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4E1A3A2-8546-4010-9DD3-51E71F8ECEF9}" xr6:coauthVersionLast="47" xr6:coauthVersionMax="47" xr10:uidLastSave="{00000000-0000-0000-0000-000000000000}"/>
  <bookViews>
    <workbookView xWindow="1950" yWindow="990" windowWidth="14205" windowHeight="10530" xr2:uid="{7FC307FD-53C2-45CF-BE0D-CD4CAC098E2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<sst xmlns="http://schemas.openxmlformats.org/spreadsheetml/2006/main" count="2377" uniqueCount="549">
  <si>
    <t>医療法人社団中山会　八王子消化器病院</t>
    <phoneticPr fontId="9"/>
  </si>
  <si>
    <t>〒192-0903 八王子市万町１７７番地３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</si>
  <si>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</si>
  <si>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</si>
  <si>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</si>
  <si>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</si>
  <si>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</si>
  <si>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</si>
  <si>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</si>
  <si>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</si>
  <si>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</si>
  <si>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</si>
  <si>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</si>
  <si>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</si>
  <si>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</si>
  <si>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</si>
  <si>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</si>
  <si>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</si>
  <si>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</si>
  <si>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</si>
  <si>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</si>
  <si>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</si>
  <si>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</si>
  <si>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</si>
  <si>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</si>
  <si>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</si>
  <si>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</si>
  <si>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</si>
  <si>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</si>
  <si>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</si>
  <si>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</si>
  <si>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</si>
  <si>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</si>
  <si>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</si>
  <si>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</si>
  <si>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</si>
  <si>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</si>
  <si>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</si>
  <si>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</si>
  <si>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</si>
  <si>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</si>
  <si>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</si>
  <si>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</si>
  <si>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</si>
  <si>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</si>
  <si>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</si>
  <si>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</si>
  <si>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</si>
  <si>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</si>
  <si>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</si>
  <si>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</si>
  <si>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</si>
  <si>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</si>
  <si>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</si>
  <si>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</si>
  <si>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</si>
  <si>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</si>
  <si>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</si>
  <si>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</si>
  <si>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3階病棟</t>
    <phoneticPr fontId="27"/>
  </si>
  <si>
    <t>4階病棟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</si>
  <si>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</si>
  <si>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</si>
  <si>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</si>
  <si>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</si>
  <si>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</si>
  <si>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</si>
  <si>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</si>
  <si>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</si>
  <si>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</si>
  <si>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</si>
  <si>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</si>
  <si>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</si>
  <si>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</si>
  <si>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</si>
  <si>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</si>
  <si>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</si>
  <si>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消化器内科（胃腸内科）</t>
  </si>
  <si>
    <t>消化器外科（胃腸外科）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</si>
  <si>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</si>
  <si>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</si>
  <si>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</si>
  <si>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</si>
  <si>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</si>
  <si>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</si>
  <si>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</si>
  <si>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</si>
  <si>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</si>
  <si>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</si>
  <si>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</si>
  <si>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</si>
  <si>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</si>
  <si>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</si>
  <si>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</si>
  <si>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</si>
  <si>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</si>
  <si>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</si>
  <si>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</si>
  <si>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</si>
  <si>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</si>
  <si>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</si>
  <si>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</si>
  <si>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</si>
  <si>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</si>
  <si>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</si>
  <si>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</si>
  <si>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</si>
  <si>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</si>
  <si>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</si>
  <si>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</si>
  <si>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</si>
  <si>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</si>
  <si>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</si>
  <si>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</si>
  <si>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</si>
  <si>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</si>
  <si>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</si>
  <si>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</si>
  <si>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</si>
  <si>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</si>
  <si>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</si>
  <si>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</si>
  <si>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</si>
  <si>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</si>
  <si>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</si>
  <si>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</si>
  <si>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</si>
  <si>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</si>
  <si>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</si>
  <si>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</si>
  <si>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</si>
  <si>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</si>
  <si>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</si>
  <si>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</si>
  <si>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</si>
  <si>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</si>
  <si>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</si>
  <si>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</si>
  <si>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</si>
  <si>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</si>
  <si>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</si>
  <si>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</si>
  <si>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</si>
  <si>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</si>
  <si>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</si>
  <si>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</si>
  <si>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</si>
  <si>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</si>
  <si>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</si>
  <si>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</si>
  <si>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</si>
  <si>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</si>
  <si>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</si>
  <si>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</si>
  <si>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</si>
  <si>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</si>
  <si>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</si>
  <si>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</si>
  <si>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</si>
  <si>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</si>
  <si>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</si>
  <si>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</si>
  <si>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</si>
  <si>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</si>
  <si>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</si>
  <si>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</si>
  <si>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</si>
  <si>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</si>
  <si>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</si>
  <si>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</si>
  <si>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</si>
  <si>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</si>
  <si>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</si>
  <si>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</si>
  <si>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</si>
  <si>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</si>
  <si>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</si>
  <si>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</si>
  <si>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</si>
  <si>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</si>
  <si>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</si>
  <si>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</si>
  <si>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</si>
  <si>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</si>
  <si>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</si>
  <si>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</si>
  <si>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</si>
  <si>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</si>
  <si>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</si>
  <si>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</si>
  <si>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</si>
  <si>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</si>
  <si>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</si>
  <si>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</si>
  <si>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</si>
  <si>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</si>
  <si>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</si>
  <si>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</si>
  <si>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</si>
  <si>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</si>
  <si>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</si>
  <si>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</si>
  <si>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</si>
  <si>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</si>
  <si>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</si>
  <si>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</si>
  <si>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</si>
  <si>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</si>
  <si>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</si>
  <si>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</si>
  <si>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</si>
  <si>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</si>
  <si>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</si>
  <si>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</si>
  <si>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</si>
  <si>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</si>
  <si>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</si>
  <si>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</si>
  <si>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</si>
  <si>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</si>
  <si>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</si>
  <si>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</si>
  <si>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</si>
  <si>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</si>
  <si>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</si>
  <si>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</si>
  <si>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</si>
  <si>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</si>
  <si>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</si>
  <si>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</si>
  <si>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</si>
  <si>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</si>
  <si>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</si>
  <si>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</si>
  <si>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</si>
  <si>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</si>
  <si>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</si>
  <si>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</si>
  <si>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</si>
  <si>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</si>
  <si>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</si>
  <si>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</si>
  <si>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</si>
  <si>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</si>
  <si>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</si>
  <si>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</si>
  <si>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</si>
  <si>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</si>
  <si>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</si>
  <si>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</si>
  <si>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</si>
  <si>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</si>
  <si>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</si>
  <si>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</si>
  <si>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</si>
  <si>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</si>
  <si>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</si>
  <si>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</si>
  <si>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</si>
  <si>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</si>
  <si>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</si>
  <si>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</si>
  <si>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</si>
  <si>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</si>
  <si>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</si>
  <si>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</si>
  <si>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</si>
  <si>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</si>
  <si>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</si>
  <si>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</si>
  <si>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</si>
  <si>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</si>
  <si>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</si>
  <si>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</si>
  <si>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</si>
  <si>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</si>
  <si>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</si>
  <si>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</si>
  <si>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</si>
  <si>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</si>
  <si>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</si>
  <si>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</si>
  <si>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</si>
  <si>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</si>
  <si>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</si>
  <si>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</si>
  <si>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</si>
  <si>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</si>
  <si>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</si>
  <si>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</si>
  <si>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</si>
  <si>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</si>
  <si>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</si>
  <si>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</si>
  <si>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</si>
  <si>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</si>
  <si>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</si>
  <si>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</si>
  <si>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</si>
  <si>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</si>
  <si>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</si>
  <si>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</si>
  <si>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</si>
  <si>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</si>
  <si>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</si>
  <si>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</si>
  <si>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</si>
  <si>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</si>
  <si>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</si>
  <si>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</si>
  <si>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</si>
  <si>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</si>
  <si>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</si>
  <si>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t>
    <phoneticPr fontId="27"/>
  </si>
  <si>
    <t>※</t>
    <phoneticPr fontId="27"/>
  </si>
  <si>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</si>
  <si>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</si>
  <si>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</si>
  <si>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</si>
  <si>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</si>
  <si>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</si>
  <si>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</si>
  <si>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</si>
  <si>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</si>
  <si>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</si>
  <si>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</si>
  <si>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</si>
  <si>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</si>
  <si>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</si>
  <si>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</si>
  <si>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</si>
  <si>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</si>
  <si>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</si>
  <si>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</si>
  <si>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</si>
  <si>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</si>
  <si>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</si>
  <si>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</si>
  <si>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</si>
  <si>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</si>
  <si>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</si>
  <si>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t>
  </si>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</sst>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4F03ED2-6FC5-4D55-8303-B1EBD0867F3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34066-39F5-4A58-A8BC-F0F2F43ACBE5}">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98</v>
      </c>
      <c r="L94" s="121"/>
      <c r="M94" s="122">
        <v>49</v>
      </c>
      <c r="N94" s="123">
        <v>49</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98</v>
      </c>
      <c r="L96" s="132"/>
      <c r="M96" s="133">
        <v>49</v>
      </c>
      <c r="N96" s="134">
        <v>49</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49</v>
      </c>
      <c r="L191" s="230">
        <v>49</v>
      </c>
      <c r="M191" s="230"/>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88</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396</v>
      </c>
      <c r="L238" s="265"/>
      <c r="M238" s="266">
        <v>192</v>
      </c>
      <c r="N238" s="267">
        <v>204</v>
      </c>
      <c r="O238" s="267"/>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110</v>
      </c>
      <c r="L304" s="273"/>
      <c r="M304" s="274">
        <v>54</v>
      </c>
      <c r="N304" s="275">
        <v>56</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4.7</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39</v>
      </c>
      <c r="L646" s="400"/>
      <c r="M646" s="401">
        <v>19</v>
      </c>
      <c r="N646" s="402">
        <v>20</v>
      </c>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6.5</v>
      </c>
      <c r="L647" s="368"/>
      <c r="M647" s="404">
        <v>3.2</v>
      </c>
      <c r="N647" s="405">
        <v>3.3</v>
      </c>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11</v>
      </c>
      <c r="L650" s="379"/>
      <c r="M650" s="407">
        <v>5</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3</v>
      </c>
      <c r="L766" s="443">
        <v>13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1</v>
      </c>
      <c r="M767" s="447">
        <v>0.7</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0.5</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212</v>
      </c>
      <c r="T791" s="312"/>
      <c r="U791" s="303"/>
    </row>
    <row r="792" spans="1:21" s="2" customFormat="1" ht="28.5" customHeight="1" x14ac:dyDescent="0.25">
      <c r="A792" s="1"/>
      <c r="B792" s="84"/>
      <c r="C792" s="461" t="s">
        <v>213</v>
      </c>
      <c r="D792" s="462" t="s">
        <v>188</v>
      </c>
      <c r="E792" s="463"/>
      <c r="F792" s="463"/>
      <c r="G792" s="463"/>
      <c r="H792" s="463"/>
      <c r="I792" s="464"/>
      <c r="J792" s="465" t="s">
        <v>214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216</v>
      </c>
      <c r="E794" s="129"/>
      <c r="F794" s="129"/>
      <c r="G794" s="129"/>
      <c r="H794" s="129"/>
      <c r="I794" s="472"/>
      <c r="J794" s="465" t="s">
        <v>214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217</v>
      </c>
      <c r="E796" s="129"/>
      <c r="F796" s="129"/>
      <c r="G796" s="129"/>
      <c r="H796" s="129"/>
      <c r="I796" s="472"/>
      <c r="J796" s="465" t="s">
        <v>214</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215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218</v>
      </c>
      <c r="E798" s="227"/>
      <c r="F798" s="227"/>
      <c r="G798" s="227"/>
      <c r="H798" s="227"/>
      <c r="I798" s="477"/>
      <c r="J798" s="465" t="s">
        <v>214</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215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219</v>
      </c>
      <c r="E800" s="129"/>
      <c r="F800" s="129"/>
      <c r="G800" s="129"/>
      <c r="H800" s="129"/>
      <c r="I800" s="472"/>
      <c r="J800" s="465" t="s">
        <v>214</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221</v>
      </c>
      <c r="D808" s="490" t="s">
        <v>222</v>
      </c>
      <c r="E808" s="491"/>
      <c r="F808" s="492"/>
      <c r="G808" s="493" t="s">
        <v>223</v>
      </c>
      <c r="H808" s="185"/>
      <c r="I808" s="186"/>
      <c r="J808" s="187"/>
      <c r="K808" s="494" t="s">
        <v>224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225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227</v>
      </c>
      <c r="D812" s="128" t="s">
        <v>228</v>
      </c>
      <c r="E812" s="129"/>
      <c r="F812" s="129"/>
      <c r="G812" s="129"/>
      <c r="H812" s="129"/>
      <c r="I812" s="129"/>
      <c r="J812" s="130"/>
      <c r="K812" s="514" t="s">
        <v>229</v>
      </c>
      <c r="L812" s="514"/>
      <c r="M812" s="514"/>
      <c r="N812" s="514"/>
      <c r="O812" s="514"/>
      <c r="P812" s="514"/>
      <c r="Q812" s="514"/>
      <c r="R812" s="514"/>
      <c r="S812" s="502">
        <v>0</v>
      </c>
      <c r="T812" s="503"/>
      <c r="U812" s="303"/>
    </row>
    <row r="813" spans="1:21" s="2" customFormat="1" ht="33" customHeight="1" x14ac:dyDescent="0.25">
      <c r="A813" s="1"/>
      <c r="B813" s="84"/>
      <c r="C813" s="497"/>
      <c r="D813" s="128" t="s">
        <v>230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232</v>
      </c>
      <c r="E815" s="129"/>
      <c r="F815" s="129"/>
      <c r="G815" s="129"/>
      <c r="H815" s="129"/>
      <c r="I815" s="129"/>
      <c r="J815" s="130"/>
      <c r="K815" s="515" t="s">
        <v>233</v>
      </c>
      <c r="L815" s="515"/>
      <c r="M815" s="515"/>
      <c r="N815" s="515"/>
      <c r="O815" s="515"/>
      <c r="P815" s="515"/>
      <c r="Q815" s="515"/>
      <c r="R815" s="515"/>
      <c r="S815" s="502">
        <v>0</v>
      </c>
      <c r="T815" s="503"/>
      <c r="U815" s="303"/>
    </row>
    <row r="816" spans="1:21" s="2" customFormat="1" ht="33" customHeight="1" x14ac:dyDescent="0.25">
      <c r="A816" s="1"/>
      <c r="B816" s="84"/>
      <c r="C816" s="497"/>
      <c r="D816" s="128" t="s">
        <v>234</v>
      </c>
      <c r="E816" s="129"/>
      <c r="F816" s="129"/>
      <c r="G816" s="129"/>
      <c r="H816" s="129"/>
      <c r="I816" s="129"/>
      <c r="J816" s="130"/>
      <c r="K816" s="516" t="s">
        <v>235</v>
      </c>
      <c r="L816" s="516"/>
      <c r="M816" s="516"/>
      <c r="N816" s="516"/>
      <c r="O816" s="516"/>
      <c r="P816" s="516"/>
      <c r="Q816" s="516"/>
      <c r="R816" s="516"/>
      <c r="S816" s="502">
        <v>0</v>
      </c>
      <c r="T816" s="503"/>
      <c r="U816" s="303"/>
    </row>
    <row r="817" spans="1:21" s="2" customFormat="1" ht="33" customHeight="1" x14ac:dyDescent="0.25">
      <c r="A817" s="1"/>
      <c r="B817" s="84"/>
      <c r="C817" s="497"/>
      <c r="D817" s="128" t="s">
        <v>236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237</v>
      </c>
      <c r="E818" s="129"/>
      <c r="F818" s="129"/>
      <c r="G818" s="129"/>
      <c r="H818" s="129"/>
      <c r="I818" s="129"/>
      <c r="J818" s="130"/>
      <c r="K818" s="515" t="s">
        <v>238</v>
      </c>
      <c r="L818" s="515"/>
      <c r="M818" s="515"/>
      <c r="N818" s="515"/>
      <c r="O818" s="515"/>
      <c r="P818" s="515"/>
      <c r="Q818" s="515"/>
      <c r="R818" s="515"/>
      <c r="S818" s="502">
        <v>0</v>
      </c>
      <c r="T818" s="503"/>
      <c r="U818" s="303"/>
    </row>
    <row r="819" spans="1:21" s="2" customFormat="1" ht="33" customHeight="1" x14ac:dyDescent="0.25">
      <c r="A819" s="1"/>
      <c r="B819" s="84"/>
      <c r="C819" s="497"/>
      <c r="D819" s="128" t="s">
        <v>239</v>
      </c>
      <c r="E819" s="129"/>
      <c r="F819" s="129"/>
      <c r="G819" s="129"/>
      <c r="H819" s="129"/>
      <c r="I819" s="129"/>
      <c r="J819" s="130"/>
      <c r="K819" s="515" t="s">
        <v>240</v>
      </c>
      <c r="L819" s="515"/>
      <c r="M819" s="515"/>
      <c r="N819" s="515"/>
      <c r="O819" s="515"/>
      <c r="P819" s="515"/>
      <c r="Q819" s="515"/>
      <c r="R819" s="515"/>
      <c r="S819" s="502">
        <v>0</v>
      </c>
      <c r="T819" s="503"/>
      <c r="U819" s="303"/>
    </row>
    <row r="820" spans="1:21" s="2" customFormat="1" ht="33" customHeight="1" x14ac:dyDescent="0.25">
      <c r="A820" s="1"/>
      <c r="B820" s="84"/>
      <c r="C820" s="497"/>
      <c r="D820" s="128" t="s">
        <v>241</v>
      </c>
      <c r="E820" s="129"/>
      <c r="F820" s="129"/>
      <c r="G820" s="129"/>
      <c r="H820" s="129"/>
      <c r="I820" s="129"/>
      <c r="J820" s="130"/>
      <c r="K820" s="515" t="s">
        <v>242</v>
      </c>
      <c r="L820" s="515"/>
      <c r="M820" s="515"/>
      <c r="N820" s="515"/>
      <c r="O820" s="515"/>
      <c r="P820" s="515"/>
      <c r="Q820" s="515"/>
      <c r="R820" s="515"/>
      <c r="S820" s="502">
        <v>0</v>
      </c>
      <c r="T820" s="503"/>
      <c r="U820" s="303"/>
    </row>
    <row r="821" spans="1:21" s="2" customFormat="1" ht="33" customHeight="1" x14ac:dyDescent="0.25">
      <c r="A821" s="1"/>
      <c r="B821" s="84"/>
      <c r="C821" s="497"/>
      <c r="D821" s="128" t="s">
        <v>243</v>
      </c>
      <c r="E821" s="129"/>
      <c r="F821" s="129"/>
      <c r="G821" s="129"/>
      <c r="H821" s="129"/>
      <c r="I821" s="129"/>
      <c r="J821" s="130"/>
      <c r="K821" s="515" t="s">
        <v>244</v>
      </c>
      <c r="L821" s="515"/>
      <c r="M821" s="515"/>
      <c r="N821" s="515"/>
      <c r="O821" s="515"/>
      <c r="P821" s="515"/>
      <c r="Q821" s="515"/>
      <c r="R821" s="515"/>
      <c r="S821" s="502">
        <v>0</v>
      </c>
      <c r="T821" s="503"/>
      <c r="U821" s="303"/>
    </row>
    <row r="822" spans="1:21" s="2" customFormat="1" ht="33" customHeight="1" x14ac:dyDescent="0.25">
      <c r="A822" s="1"/>
      <c r="B822" s="84"/>
      <c r="C822" s="497"/>
      <c r="D822" s="128" t="s">
        <v>245</v>
      </c>
      <c r="E822" s="129"/>
      <c r="F822" s="129"/>
      <c r="G822" s="129"/>
      <c r="H822" s="129"/>
      <c r="I822" s="129"/>
      <c r="J822" s="130"/>
      <c r="K822" s="515" t="s">
        <v>246</v>
      </c>
      <c r="L822" s="515"/>
      <c r="M822" s="515"/>
      <c r="N822" s="515"/>
      <c r="O822" s="515"/>
      <c r="P822" s="515"/>
      <c r="Q822" s="515"/>
      <c r="R822" s="515"/>
      <c r="S822" s="502">
        <v>0</v>
      </c>
      <c r="T822" s="503"/>
      <c r="U822" s="303"/>
    </row>
    <row r="823" spans="1:21" s="2" customFormat="1" ht="33" customHeight="1" x14ac:dyDescent="0.25">
      <c r="A823" s="1"/>
      <c r="B823" s="84"/>
      <c r="C823" s="497"/>
      <c r="D823" s="128" t="s">
        <v>247</v>
      </c>
      <c r="E823" s="129"/>
      <c r="F823" s="129"/>
      <c r="G823" s="129"/>
      <c r="H823" s="129"/>
      <c r="I823" s="129"/>
      <c r="J823" s="130"/>
      <c r="K823" s="515" t="s">
        <v>248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249</v>
      </c>
      <c r="E824" s="520"/>
      <c r="F824" s="520"/>
      <c r="G824" s="520"/>
      <c r="H824" s="520"/>
      <c r="I824" s="520"/>
      <c r="J824" s="521"/>
      <c r="K824" s="522" t="s">
        <v>250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252</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253</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256</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257</v>
      </c>
      <c r="D855" s="548"/>
      <c r="E855" s="548"/>
      <c r="F855" s="548"/>
      <c r="G855" s="548"/>
      <c r="H855" s="548"/>
      <c r="I855" s="548"/>
      <c r="J855" s="548"/>
      <c r="K855" s="549">
        <v>5283</v>
      </c>
      <c r="L855" s="550"/>
      <c r="M855" s="551">
        <v>2600</v>
      </c>
      <c r="N855" s="552">
        <v>2683</v>
      </c>
      <c r="O855" s="552"/>
      <c r="P855" s="552"/>
      <c r="Q855" s="552"/>
      <c r="R855" s="552"/>
      <c r="S855" s="552"/>
      <c r="T855" s="553"/>
      <c r="U855" s="360"/>
    </row>
    <row r="856" spans="1:21" s="2" customFormat="1" ht="30" customHeight="1" x14ac:dyDescent="0.25">
      <c r="A856" s="1"/>
      <c r="B856" s="97"/>
      <c r="C856" s="554"/>
      <c r="D856" s="555" t="s">
        <v>258</v>
      </c>
      <c r="E856" s="376"/>
      <c r="F856" s="376"/>
      <c r="G856" s="376"/>
      <c r="H856" s="376"/>
      <c r="I856" s="376"/>
      <c r="J856" s="376"/>
      <c r="K856" s="556">
        <v>4248</v>
      </c>
      <c r="L856" s="557"/>
      <c r="M856" s="558">
        <v>2097</v>
      </c>
      <c r="N856" s="559">
        <v>2151</v>
      </c>
      <c r="O856" s="559"/>
      <c r="P856" s="559"/>
      <c r="Q856" s="559"/>
      <c r="R856" s="559"/>
      <c r="S856" s="559"/>
      <c r="T856" s="560"/>
      <c r="U856" s="360"/>
    </row>
    <row r="857" spans="1:21" s="2" customFormat="1" ht="30" customHeight="1" x14ac:dyDescent="0.25">
      <c r="A857" s="1"/>
      <c r="B857" s="97"/>
      <c r="C857" s="554"/>
      <c r="D857" s="561" t="s">
        <v>259</v>
      </c>
      <c r="E857" s="562"/>
      <c r="F857" s="562"/>
      <c r="G857" s="562"/>
      <c r="H857" s="562"/>
      <c r="I857" s="562"/>
      <c r="J857" s="562"/>
      <c r="K857" s="563">
        <v>41</v>
      </c>
      <c r="L857" s="564"/>
      <c r="M857" s="565">
        <v>24</v>
      </c>
      <c r="N857" s="566">
        <v>17</v>
      </c>
      <c r="O857" s="566"/>
      <c r="P857" s="566"/>
      <c r="Q857" s="566"/>
      <c r="R857" s="566"/>
      <c r="S857" s="566"/>
      <c r="T857" s="567"/>
      <c r="U857" s="360"/>
    </row>
    <row r="858" spans="1:21" s="2" customFormat="1" ht="30" customHeight="1" x14ac:dyDescent="0.25">
      <c r="A858" s="1"/>
      <c r="B858" s="97"/>
      <c r="C858" s="554"/>
      <c r="D858" s="568" t="s">
        <v>260</v>
      </c>
      <c r="E858" s="365"/>
      <c r="F858" s="365"/>
      <c r="G858" s="365"/>
      <c r="H858" s="365"/>
      <c r="I858" s="365"/>
      <c r="J858" s="365"/>
      <c r="K858" s="569">
        <v>994</v>
      </c>
      <c r="L858" s="570"/>
      <c r="M858" s="571">
        <v>479</v>
      </c>
      <c r="N858" s="572">
        <v>515</v>
      </c>
      <c r="O858" s="572"/>
      <c r="P858" s="572"/>
      <c r="Q858" s="572"/>
      <c r="R858" s="572"/>
      <c r="S858" s="572"/>
      <c r="T858" s="573"/>
      <c r="U858" s="360"/>
    </row>
    <row r="859" spans="1:21" s="2" customFormat="1" ht="30" customHeight="1" x14ac:dyDescent="0.25">
      <c r="A859" s="1"/>
      <c r="B859" s="1"/>
      <c r="C859" s="574" t="s">
        <v>261</v>
      </c>
      <c r="D859" s="575"/>
      <c r="E859" s="575"/>
      <c r="F859" s="575"/>
      <c r="G859" s="575"/>
      <c r="H859" s="575"/>
      <c r="I859" s="575"/>
      <c r="J859" s="575"/>
      <c r="K859" s="576">
        <v>30654</v>
      </c>
      <c r="L859" s="577"/>
      <c r="M859" s="578">
        <v>15308</v>
      </c>
      <c r="N859" s="579">
        <v>15346</v>
      </c>
      <c r="O859" s="579"/>
      <c r="P859" s="579"/>
      <c r="Q859" s="579"/>
      <c r="R859" s="579"/>
      <c r="S859" s="579"/>
      <c r="T859" s="580"/>
      <c r="U859" s="360"/>
    </row>
    <row r="860" spans="1:21" s="2" customFormat="1" ht="30" customHeight="1" thickBot="1" x14ac:dyDescent="0.3">
      <c r="A860" s="1"/>
      <c r="B860" s="1"/>
      <c r="C860" s="581" t="s">
        <v>262</v>
      </c>
      <c r="D860" s="582"/>
      <c r="E860" s="582"/>
      <c r="F860" s="582"/>
      <c r="G860" s="582"/>
      <c r="H860" s="582"/>
      <c r="I860" s="582"/>
      <c r="J860" s="582"/>
      <c r="K860" s="583">
        <v>5295</v>
      </c>
      <c r="L860" s="584"/>
      <c r="M860" s="585">
        <v>2608</v>
      </c>
      <c r="N860" s="586">
        <v>2687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264</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265</v>
      </c>
      <c r="D904" s="596" t="s">
        <v>266</v>
      </c>
      <c r="E904" s="327"/>
      <c r="F904" s="327"/>
      <c r="G904" s="327"/>
      <c r="H904" s="327"/>
      <c r="I904" s="327"/>
      <c r="J904" s="328"/>
      <c r="K904" s="597">
        <v>5283</v>
      </c>
      <c r="L904" s="598"/>
      <c r="M904" s="599">
        <v>2600</v>
      </c>
      <c r="N904" s="600">
        <v>2683</v>
      </c>
      <c r="O904" s="600"/>
      <c r="P904" s="600"/>
      <c r="Q904" s="600"/>
      <c r="R904" s="600"/>
      <c r="S904" s="600"/>
      <c r="T904" s="601"/>
      <c r="U904" s="360"/>
    </row>
    <row r="905" spans="1:21" s="2" customFormat="1" ht="27" customHeight="1" x14ac:dyDescent="0.25">
      <c r="A905" s="1"/>
      <c r="B905" s="1"/>
      <c r="C905" s="602"/>
      <c r="D905" s="603" t="s">
        <v>267</v>
      </c>
      <c r="E905" s="604" t="s">
        <v>268</v>
      </c>
      <c r="F905" s="605"/>
      <c r="G905" s="605"/>
      <c r="H905" s="605"/>
      <c r="I905" s="605"/>
      <c r="J905" s="606"/>
      <c r="K905" s="556">
        <v>43</v>
      </c>
      <c r="L905" s="557"/>
      <c r="M905" s="607">
        <v>19</v>
      </c>
      <c r="N905" s="559">
        <v>24</v>
      </c>
      <c r="O905" s="559"/>
      <c r="P905" s="559"/>
      <c r="Q905" s="559"/>
      <c r="R905" s="559"/>
      <c r="S905" s="559"/>
      <c r="T905" s="560"/>
      <c r="U905" s="360"/>
    </row>
    <row r="906" spans="1:21" s="2" customFormat="1" ht="27" customHeight="1" x14ac:dyDescent="0.25">
      <c r="A906" s="1"/>
      <c r="B906" s="1"/>
      <c r="C906" s="602"/>
      <c r="D906" s="608"/>
      <c r="E906" s="609" t="s">
        <v>269</v>
      </c>
      <c r="F906" s="610"/>
      <c r="G906" s="610"/>
      <c r="H906" s="610"/>
      <c r="I906" s="610"/>
      <c r="J906" s="611"/>
      <c r="K906" s="563">
        <v>5219</v>
      </c>
      <c r="L906" s="564"/>
      <c r="M906" s="612">
        <v>2570</v>
      </c>
      <c r="N906" s="566">
        <v>2649</v>
      </c>
      <c r="O906" s="566"/>
      <c r="P906" s="566"/>
      <c r="Q906" s="566"/>
      <c r="R906" s="566"/>
      <c r="S906" s="566"/>
      <c r="T906" s="567"/>
      <c r="U906" s="360"/>
    </row>
    <row r="907" spans="1:21" s="2" customFormat="1" ht="27" customHeight="1" x14ac:dyDescent="0.25">
      <c r="A907" s="1"/>
      <c r="B907" s="1"/>
      <c r="C907" s="602"/>
      <c r="D907" s="608"/>
      <c r="E907" s="609" t="s">
        <v>270</v>
      </c>
      <c r="F907" s="610"/>
      <c r="G907" s="610"/>
      <c r="H907" s="610"/>
      <c r="I907" s="610"/>
      <c r="J907" s="611"/>
      <c r="K907" s="563">
        <v>19</v>
      </c>
      <c r="L907" s="564"/>
      <c r="M907" s="612">
        <v>10</v>
      </c>
      <c r="N907" s="566">
        <v>9</v>
      </c>
      <c r="O907" s="566"/>
      <c r="P907" s="566"/>
      <c r="Q907" s="566"/>
      <c r="R907" s="566"/>
      <c r="S907" s="566"/>
      <c r="T907" s="567"/>
      <c r="U907" s="360"/>
    </row>
    <row r="908" spans="1:21" s="2" customFormat="1" ht="27" customHeight="1" x14ac:dyDescent="0.25">
      <c r="A908" s="1"/>
      <c r="B908" s="1"/>
      <c r="C908" s="602"/>
      <c r="D908" s="608"/>
      <c r="E908" s="609" t="s">
        <v>271</v>
      </c>
      <c r="F908" s="610"/>
      <c r="G908" s="610"/>
      <c r="H908" s="610"/>
      <c r="I908" s="610"/>
      <c r="J908" s="611"/>
      <c r="K908" s="563">
        <v>2</v>
      </c>
      <c r="L908" s="564"/>
      <c r="M908" s="612">
        <v>1</v>
      </c>
      <c r="N908" s="566">
        <v>1</v>
      </c>
      <c r="O908" s="566"/>
      <c r="P908" s="566"/>
      <c r="Q908" s="566"/>
      <c r="R908" s="566"/>
      <c r="S908" s="566"/>
      <c r="T908" s="567"/>
      <c r="U908" s="360"/>
    </row>
    <row r="909" spans="1:21" s="2" customFormat="1" ht="27" customHeight="1" x14ac:dyDescent="0.25">
      <c r="A909" s="1"/>
      <c r="B909" s="1"/>
      <c r="C909" s="602"/>
      <c r="D909" s="608"/>
      <c r="E909" s="609" t="s">
        <v>272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275</v>
      </c>
      <c r="E912" s="337"/>
      <c r="F912" s="337"/>
      <c r="G912" s="337"/>
      <c r="H912" s="337"/>
      <c r="I912" s="337"/>
      <c r="J912" s="338"/>
      <c r="K912" s="623">
        <v>5295</v>
      </c>
      <c r="L912" s="624"/>
      <c r="M912" s="625">
        <v>2608</v>
      </c>
      <c r="N912" s="626">
        <v>2687</v>
      </c>
      <c r="O912" s="626"/>
      <c r="P912" s="626"/>
      <c r="Q912" s="626"/>
      <c r="R912" s="626"/>
      <c r="S912" s="626"/>
      <c r="T912" s="627"/>
      <c r="U912" s="360"/>
    </row>
    <row r="913" spans="1:21" s="2" customFormat="1" ht="27" customHeight="1" x14ac:dyDescent="0.25">
      <c r="A913" s="1"/>
      <c r="B913" s="1"/>
      <c r="C913" s="602"/>
      <c r="D913" s="603" t="s">
        <v>276</v>
      </c>
      <c r="E913" s="604" t="s">
        <v>277</v>
      </c>
      <c r="F913" s="605"/>
      <c r="G913" s="605"/>
      <c r="H913" s="605"/>
      <c r="I913" s="605"/>
      <c r="J913" s="606"/>
      <c r="K913" s="556">
        <v>43</v>
      </c>
      <c r="L913" s="557"/>
      <c r="M913" s="607">
        <v>24</v>
      </c>
      <c r="N913" s="559">
        <v>19</v>
      </c>
      <c r="O913" s="559"/>
      <c r="P913" s="559"/>
      <c r="Q913" s="559"/>
      <c r="R913" s="559"/>
      <c r="S913" s="559"/>
      <c r="T913" s="560"/>
      <c r="U913" s="360"/>
    </row>
    <row r="914" spans="1:21" s="2" customFormat="1" ht="27" customHeight="1" x14ac:dyDescent="0.25">
      <c r="A914" s="1"/>
      <c r="B914" s="1"/>
      <c r="C914" s="602"/>
      <c r="D914" s="608"/>
      <c r="E914" s="609" t="s">
        <v>278</v>
      </c>
      <c r="F914" s="610"/>
      <c r="G914" s="610"/>
      <c r="H914" s="610"/>
      <c r="I914" s="610"/>
      <c r="J914" s="611"/>
      <c r="K914" s="563">
        <v>5099</v>
      </c>
      <c r="L914" s="564"/>
      <c r="M914" s="612">
        <v>2507</v>
      </c>
      <c r="N914" s="566">
        <v>2592</v>
      </c>
      <c r="O914" s="566"/>
      <c r="P914" s="566"/>
      <c r="Q914" s="566"/>
      <c r="R914" s="566"/>
      <c r="S914" s="566"/>
      <c r="T914" s="567"/>
      <c r="U914" s="360"/>
    </row>
    <row r="915" spans="1:21" s="2" customFormat="1" ht="27" customHeight="1" x14ac:dyDescent="0.25">
      <c r="A915" s="1"/>
      <c r="B915" s="1"/>
      <c r="C915" s="602"/>
      <c r="D915" s="608"/>
      <c r="E915" s="609" t="s">
        <v>279</v>
      </c>
      <c r="F915" s="610"/>
      <c r="G915" s="610"/>
      <c r="H915" s="610"/>
      <c r="I915" s="610"/>
      <c r="J915" s="611"/>
      <c r="K915" s="563">
        <v>49</v>
      </c>
      <c r="L915" s="564"/>
      <c r="M915" s="612">
        <v>20</v>
      </c>
      <c r="N915" s="566">
        <v>29</v>
      </c>
      <c r="O915" s="566"/>
      <c r="P915" s="566"/>
      <c r="Q915" s="566"/>
      <c r="R915" s="566"/>
      <c r="S915" s="566"/>
      <c r="T915" s="567"/>
      <c r="U915" s="360"/>
    </row>
    <row r="916" spans="1:21" s="2" customFormat="1" ht="27" customHeight="1" x14ac:dyDescent="0.25">
      <c r="A916" s="1"/>
      <c r="B916" s="1"/>
      <c r="C916" s="602"/>
      <c r="D916" s="608"/>
      <c r="E916" s="609" t="s">
        <v>280</v>
      </c>
      <c r="F916" s="610"/>
      <c r="G916" s="610"/>
      <c r="H916" s="610"/>
      <c r="I916" s="610"/>
      <c r="J916" s="611"/>
      <c r="K916" s="563">
        <v>2</v>
      </c>
      <c r="L916" s="564"/>
      <c r="M916" s="612">
        <v>0</v>
      </c>
      <c r="N916" s="566">
        <v>2</v>
      </c>
      <c r="O916" s="566"/>
      <c r="P916" s="566"/>
      <c r="Q916" s="566"/>
      <c r="R916" s="566"/>
      <c r="S916" s="566"/>
      <c r="T916" s="567"/>
      <c r="U916" s="360"/>
    </row>
    <row r="917" spans="1:21" s="2" customFormat="1" ht="27" customHeight="1" x14ac:dyDescent="0.25">
      <c r="A917" s="1"/>
      <c r="B917" s="1"/>
      <c r="C917" s="602"/>
      <c r="D917" s="608"/>
      <c r="E917" s="609" t="s">
        <v>281</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283</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284</v>
      </c>
      <c r="F920" s="610"/>
      <c r="G920" s="610"/>
      <c r="H920" s="610"/>
      <c r="I920" s="610"/>
      <c r="J920" s="611"/>
      <c r="K920" s="563">
        <v>100</v>
      </c>
      <c r="L920" s="564"/>
      <c r="M920" s="612">
        <v>57</v>
      </c>
      <c r="N920" s="566">
        <v>43</v>
      </c>
      <c r="O920" s="566"/>
      <c r="P920" s="566"/>
      <c r="Q920" s="566"/>
      <c r="R920" s="566"/>
      <c r="S920" s="566"/>
      <c r="T920" s="567"/>
      <c r="U920" s="360"/>
    </row>
    <row r="921" spans="1:21" s="2" customFormat="1" ht="27" customHeight="1" thickBot="1" x14ac:dyDescent="0.3">
      <c r="A921" s="1"/>
      <c r="B921" s="1"/>
      <c r="C921" s="631"/>
      <c r="D921" s="632"/>
      <c r="E921" s="633" t="s">
        <v>274</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265</v>
      </c>
      <c r="D925" s="596" t="s">
        <v>266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267</v>
      </c>
      <c r="E926" s="604" t="s">
        <v>268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276</v>
      </c>
      <c r="E934" s="604" t="s">
        <v>277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265</v>
      </c>
      <c r="D946" s="596" t="s">
        <v>266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267</v>
      </c>
      <c r="E947" s="604" t="s">
        <v>268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276</v>
      </c>
      <c r="E955" s="604" t="s">
        <v>277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265</v>
      </c>
      <c r="D967" s="596" t="s">
        <v>266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267</v>
      </c>
      <c r="E968" s="604" t="s">
        <v>268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276</v>
      </c>
      <c r="E976" s="604" t="s">
        <v>277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265</v>
      </c>
      <c r="D988" s="596" t="s">
        <v>266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267</v>
      </c>
      <c r="E989" s="604" t="s">
        <v>268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276</v>
      </c>
      <c r="E997" s="604" t="s">
        <v>277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286</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287</v>
      </c>
      <c r="D1014" s="306"/>
      <c r="E1014" s="306"/>
      <c r="F1014" s="306"/>
      <c r="G1014" s="306"/>
      <c r="H1014" s="306"/>
      <c r="I1014" s="306"/>
      <c r="J1014" s="307"/>
      <c r="K1014" s="644">
        <v>5252</v>
      </c>
      <c r="L1014" s="645"/>
      <c r="M1014" s="646">
        <v>2584</v>
      </c>
      <c r="N1014" s="647">
        <v>2668</v>
      </c>
      <c r="O1014" s="647"/>
      <c r="P1014" s="647"/>
      <c r="Q1014" s="647"/>
      <c r="R1014" s="647"/>
      <c r="S1014" s="647"/>
      <c r="T1014" s="648"/>
      <c r="U1014" s="360"/>
    </row>
    <row r="1015" spans="1:21" s="2" customFormat="1" ht="30" customHeight="1" x14ac:dyDescent="0.25">
      <c r="A1015" s="1"/>
      <c r="B1015" s="1"/>
      <c r="C1015" s="649"/>
      <c r="D1015" s="650" t="s">
        <v>288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289</v>
      </c>
      <c r="E1016" s="655"/>
      <c r="F1016" s="655"/>
      <c r="G1016" s="655"/>
      <c r="H1016" s="655"/>
      <c r="I1016" s="655"/>
      <c r="J1016" s="656"/>
      <c r="K1016" s="563">
        <v>14</v>
      </c>
      <c r="L1016" s="564"/>
      <c r="M1016" s="612">
        <v>9</v>
      </c>
      <c r="N1016" s="566">
        <v>5</v>
      </c>
      <c r="O1016" s="566"/>
      <c r="P1016" s="566"/>
      <c r="Q1016" s="566"/>
      <c r="R1016" s="566"/>
      <c r="S1016" s="566"/>
      <c r="T1016" s="567"/>
      <c r="U1016" s="360"/>
    </row>
    <row r="1017" spans="1:21" s="2" customFormat="1" ht="30" customHeight="1" x14ac:dyDescent="0.25">
      <c r="A1017" s="1"/>
      <c r="B1017" s="1"/>
      <c r="C1017" s="653"/>
      <c r="D1017" s="654" t="s">
        <v>290</v>
      </c>
      <c r="E1017" s="655"/>
      <c r="F1017" s="655"/>
      <c r="G1017" s="655"/>
      <c r="H1017" s="655"/>
      <c r="I1017" s="655"/>
      <c r="J1017" s="656"/>
      <c r="K1017" s="563">
        <v>5238</v>
      </c>
      <c r="L1017" s="564"/>
      <c r="M1017" s="612">
        <v>2575</v>
      </c>
      <c r="N1017" s="566">
        <v>2663</v>
      </c>
      <c r="O1017" s="566"/>
      <c r="P1017" s="566"/>
      <c r="Q1017" s="566"/>
      <c r="R1017" s="566"/>
      <c r="S1017" s="566"/>
      <c r="T1017" s="567"/>
      <c r="U1017" s="360"/>
    </row>
    <row r="1018" spans="1:21" s="2" customFormat="1" ht="30" customHeight="1" thickBot="1" x14ac:dyDescent="0.3">
      <c r="A1018" s="1"/>
      <c r="B1018" s="1"/>
      <c r="C1018" s="657"/>
      <c r="D1018" s="658" t="s">
        <v>291</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293</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294</v>
      </c>
      <c r="D1056" s="186"/>
      <c r="E1056" s="186"/>
      <c r="F1056" s="186"/>
      <c r="G1056" s="186"/>
      <c r="H1056" s="186"/>
      <c r="I1056" s="186"/>
      <c r="J1056" s="187"/>
      <c r="K1056" s="664" t="s">
        <v>295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302</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303</v>
      </c>
      <c r="D1073" s="186"/>
      <c r="E1073" s="186"/>
      <c r="F1073" s="186"/>
      <c r="G1073" s="186"/>
      <c r="H1073" s="186"/>
      <c r="I1073" s="186"/>
      <c r="J1073" s="187"/>
      <c r="K1073" s="676">
        <v>182</v>
      </c>
      <c r="L1073" s="677"/>
      <c r="M1073" s="678">
        <v>90</v>
      </c>
      <c r="N1073" s="679">
        <v>92</v>
      </c>
      <c r="O1073" s="679"/>
      <c r="P1073" s="679"/>
      <c r="Q1073" s="679"/>
      <c r="R1073" s="679"/>
      <c r="S1073" s="679"/>
      <c r="T1073" s="680"/>
      <c r="U1073" s="303"/>
    </row>
    <row r="1074" spans="1:21" ht="28.5" customHeight="1" x14ac:dyDescent="0.25">
      <c r="C1074" s="649"/>
      <c r="D1074" s="681" t="s">
        <v>304</v>
      </c>
      <c r="E1074" s="374" t="s">
        <v>305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312</v>
      </c>
      <c r="F1081" s="562"/>
      <c r="G1081" s="562"/>
      <c r="H1081" s="562"/>
      <c r="I1081" s="562"/>
      <c r="J1081" s="590"/>
      <c r="K1081" s="689" t="s">
        <v>313</v>
      </c>
      <c r="L1081" s="690" t="s">
        <v>314</v>
      </c>
      <c r="M1081" s="691" t="s">
        <v>313</v>
      </c>
      <c r="N1081" s="692" t="s">
        <v>313</v>
      </c>
      <c r="O1081" s="692"/>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192</v>
      </c>
      <c r="L1082" s="690"/>
      <c r="M1082" s="691">
        <v>94</v>
      </c>
      <c r="N1082" s="692">
        <v>98</v>
      </c>
      <c r="O1082" s="692"/>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304</v>
      </c>
      <c r="E1090" s="374" t="s">
        <v>305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304</v>
      </c>
      <c r="E1106" s="374" t="s">
        <v>305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304</v>
      </c>
      <c r="E1122" s="374" t="s">
        <v>305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304</v>
      </c>
      <c r="E1138" s="374" t="s">
        <v>305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50</v>
      </c>
      <c r="L1155" s="677"/>
      <c r="M1155" s="678">
        <v>26</v>
      </c>
      <c r="N1155" s="679">
        <v>24</v>
      </c>
      <c r="O1155" s="679"/>
      <c r="P1155" s="679"/>
      <c r="Q1155" s="679"/>
      <c r="R1155" s="679"/>
      <c r="S1155" s="679"/>
      <c r="T1155" s="680"/>
      <c r="U1155" s="303"/>
    </row>
    <row r="1156" spans="1:21" ht="28.5" customHeight="1" x14ac:dyDescent="0.25">
      <c r="C1156" s="649"/>
      <c r="D1156" s="681" t="s">
        <v>304</v>
      </c>
      <c r="E1156" s="374" t="s">
        <v>305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54</v>
      </c>
      <c r="L1164" s="690"/>
      <c r="M1164" s="691">
        <v>27</v>
      </c>
      <c r="N1164" s="692">
        <v>27</v>
      </c>
      <c r="O1164" s="692"/>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304</v>
      </c>
      <c r="E1172" s="374" t="s">
        <v>305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304</v>
      </c>
      <c r="E1188" s="374" t="s">
        <v>305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304</v>
      </c>
      <c r="E1204" s="374" t="s">
        <v>305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21</v>
      </c>
      <c r="L1222" s="742"/>
      <c r="M1222" s="743">
        <v>11</v>
      </c>
      <c r="N1222" s="744">
        <v>10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326</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11</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97</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23</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t="s">
        <v>341</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t="s">
        <v>341</v>
      </c>
      <c r="L1263" s="734">
        <v>11</v>
      </c>
      <c r="M1263" s="733"/>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46</v>
      </c>
      <c r="L1264" s="739">
        <v>51</v>
      </c>
      <c r="M1264" s="738"/>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12</v>
      </c>
      <c r="L1267" s="739">
        <v>11</v>
      </c>
      <c r="M1267" s="738"/>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t="s">
        <v>341</v>
      </c>
      <c r="L1269" s="739" t="s">
        <v>341</v>
      </c>
      <c r="M1269" s="738"/>
      <c r="N1269" s="739"/>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344</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356</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396</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v>41.2</v>
      </c>
      <c r="L1519" s="819">
        <v>29.2</v>
      </c>
      <c r="M1519" s="819"/>
      <c r="N1519" s="819"/>
      <c r="O1519" s="819"/>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v>32.700000000000003</v>
      </c>
      <c r="L1520" s="824">
        <v>23.7</v>
      </c>
      <c r="M1520" s="824"/>
      <c r="N1520" s="824"/>
      <c r="O1520" s="824"/>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v>8.1999999999999993</v>
      </c>
      <c r="L1521" s="824">
        <v>8.6999999999999993</v>
      </c>
      <c r="M1521" s="824"/>
      <c r="N1521" s="824"/>
      <c r="O1521" s="824"/>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v>18.3</v>
      </c>
      <c r="L1522" s="824">
        <v>12.7</v>
      </c>
      <c r="M1522" s="824"/>
      <c r="N1522" s="824"/>
      <c r="O1522" s="824"/>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v>9.3000000000000007</v>
      </c>
      <c r="L1523" s="824">
        <v>8.1</v>
      </c>
      <c r="M1523" s="824"/>
      <c r="N1523" s="824"/>
      <c r="O1523" s="824"/>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v>1.9</v>
      </c>
      <c r="L1524" s="826">
        <v>3.5</v>
      </c>
      <c r="M1524" s="826"/>
      <c r="N1524" s="826"/>
      <c r="O1524" s="826"/>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v>22.1</v>
      </c>
      <c r="L1525" s="832">
        <v>17.899999999999999</v>
      </c>
      <c r="M1525" s="832"/>
      <c r="N1525" s="832"/>
      <c r="O1525" s="832"/>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t="s">
        <v>406</v>
      </c>
      <c r="M1527" s="838"/>
      <c r="N1527" s="838"/>
      <c r="O1527" s="838"/>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t="s">
        <v>406</v>
      </c>
      <c r="M1528" s="824"/>
      <c r="N1528" s="824"/>
      <c r="O1528" s="824"/>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t="s">
        <v>406</v>
      </c>
      <c r="M1529" s="824"/>
      <c r="N1529" s="824"/>
      <c r="O1529" s="824"/>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t="s">
        <v>406</v>
      </c>
      <c r="M1530" s="824"/>
      <c r="N1530" s="824"/>
      <c r="O1530" s="824"/>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t="s">
        <v>406</v>
      </c>
      <c r="M1531" s="824"/>
      <c r="N1531" s="824"/>
      <c r="O1531" s="824"/>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t="s">
        <v>406</v>
      </c>
      <c r="M1532" s="826"/>
      <c r="N1532" s="826"/>
      <c r="O1532" s="826"/>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t="s">
        <v>406</v>
      </c>
      <c r="M1533" s="832"/>
      <c r="N1533" s="832"/>
      <c r="O1533" s="832"/>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224</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50</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138</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81</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87</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t="s">
        <v>341</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t="s">
        <v>341</v>
      </c>
      <c r="L1658" s="799">
        <v>0</v>
      </c>
      <c r="M1658" s="799"/>
      <c r="N1658" s="799"/>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t="s">
        <v>341</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60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57</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65</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t="s">
        <v>341</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t="s">
        <v>341</v>
      </c>
      <c r="L1809" s="799" t="s">
        <v>341</v>
      </c>
      <c r="M1809" s="799"/>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33</v>
      </c>
      <c r="L1810" s="799">
        <v>27</v>
      </c>
      <c r="M1810" s="799"/>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30</v>
      </c>
      <c r="L1811" s="799">
        <v>27</v>
      </c>
      <c r="M1811" s="799"/>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33</v>
      </c>
      <c r="L1813" s="799">
        <v>32</v>
      </c>
      <c r="M1813" s="799"/>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t="s">
        <v>341</v>
      </c>
      <c r="L1814" s="799" t="s">
        <v>341</v>
      </c>
      <c r="M1814" s="799"/>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79</v>
      </c>
      <c r="L1958" s="923" t="s">
        <v>79</v>
      </c>
      <c r="M1958" s="923"/>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D0EE41C-24A0-4114-90AA-A876741F4E42}"/>
    <hyperlink ref="T2078" location="A4" display="TOPへ戻る" xr:uid="{16E6CD6E-E4F2-4F9E-9676-4928ADFB0417}"/>
    <hyperlink ref="T2004" location="A4" display="TOPへ戻る" xr:uid="{73CF3558-127E-44DD-90DC-D7BBD63BC17F}"/>
    <hyperlink ref="T1851" location="A4" display="TOPへ戻る" xr:uid="{2C093D37-77DB-4495-8587-CA24890BBBE2}"/>
    <hyperlink ref="T1722" location="A4" display="TOPへ戻る" xr:uid="{BA3E57BC-CFD1-4F13-BA13-1C5639C789FD}"/>
    <hyperlink ref="T1625" location="A4" display="TOPへ戻る" xr:uid="{3A5711D2-7144-4C0F-BFBA-78C3B62595D4}"/>
    <hyperlink ref="T1431" location="A4" display="TOPへ戻る" xr:uid="{780878EA-2703-43EC-AD46-89A070E38B5F}"/>
    <hyperlink ref="T1248" location="A4" display="TOPへ戻る" xr:uid="{E953508F-334F-4C3C-B170-551E47C7A6B0}"/>
    <hyperlink ref="T1064" location="A4" display="TOPへ戻る" xr:uid="{C0B6362A-BCBF-4943-9098-F5B5E8BCF0EE}"/>
    <hyperlink ref="T827" location="A4" display="TOPへ戻る" xr:uid="{A39DE534-CC46-4966-BD29-10A095167734}"/>
    <hyperlink ref="T606" location="A4" display="TOPへ戻る" xr:uid="{0FF08909-977A-4F13-BC55-3BA76D9402BB}"/>
    <hyperlink ref="T152" location="A4" display="TOPへ戻る" xr:uid="{CF17F359-E896-4964-BC3A-5396616C80CE}"/>
    <hyperlink ref="C73:K73" location="B89" display="・病床の状況" xr:uid="{22344418-A0AC-4A6A-B522-5D7A0C2F62B1}"/>
    <hyperlink ref="C74:K74" location="B153" display="・診療科" xr:uid="{FDF98C88-A176-471C-B186-02DE2DFAB581}"/>
    <hyperlink ref="C75:K75" location="B185" display="・入院基本料・特定入院料及び届出病床数" xr:uid="{B0DCB9D5-06DF-405F-B6E8-03F2AA159FDA}"/>
    <hyperlink ref="C76:K76" location="B228" display="・算定する入院基本用・特定入院料等の状況" xr:uid="{6DDE3BD3-A39C-4E6B-BB71-CB4F153F9F3D}"/>
    <hyperlink ref="C78:K78" location="B614" display="・救急告示病院、二次救急医療施設、三次救急医療施設の告示・認定の有無" xr:uid="{5041AD79-4E1D-4EBD-A21E-2F56DA2DE4B9}"/>
    <hyperlink ref="C79:K79" location="B622" display="・承認の有無" xr:uid="{3789377C-6E67-4111-9156-1FF0A5DFD1A6}"/>
    <hyperlink ref="C80:K80" location="B629" display="・診療報酬の届出の有無" xr:uid="{2F4F99AB-A7E9-45B4-AF23-C239AA1A9B52}"/>
    <hyperlink ref="C81:K81" location="B637" display="・職員数の状況" xr:uid="{38C41F4D-CF7B-47FF-BEFD-266F1993F212}"/>
    <hyperlink ref="C82:K82" location="B788" display="・退院調整部門の設置状況" xr:uid="{03BC4A0E-3702-476C-8683-724B151BBA62}"/>
    <hyperlink ref="C83:K83" location="B805" display="・医療機器の台数" xr:uid="{5F1FB0BF-261D-4AAC-8426-B74FE66239D4}"/>
    <hyperlink ref="C84:K84" location="B829" display="・過去1年間の間に病棟の再編・見直しがあった場合の報告対象期間" xr:uid="{922A6DB0-8434-4C51-8030-63CCF6DE08AF}"/>
    <hyperlink ref="L73:O73" location="B850" display="・入院患者の状況（年間）" xr:uid="{54568FCB-C2BF-4CCB-9641-E56B3E62E39E}"/>
    <hyperlink ref="L74:O74" location="B899" display="・入院患者の状況（年間／入棟前の場所・退棟先の場所の状況）" xr:uid="{ED4A620B-4B51-4134-B13C-6557C9101A3F}"/>
    <hyperlink ref="L75:O75" location="B1009" display="・退院後に在宅医療を必要とする患者の状況" xr:uid="{4F4F9CEE-BD98-4FBA-AD7B-786BD02D529D}"/>
    <hyperlink ref="L76:O76" location="B1052" display="・看取りを行った患者数" xr:uid="{486BD16B-2487-4FBF-AB16-401AA5FC94C4}"/>
    <hyperlink ref="P73:S73" location="B1069" display="・手術の状況" xr:uid="{4D2E8993-D8E4-420D-9E88-4289B45ECF0C}"/>
    <hyperlink ref="P74:S74" location="B1249" display="・がん、脳卒中、心筋梗塞、分娩、精神医療への対応状況" xr:uid="{0A156D42-73BA-467F-BCEA-6A898346BDEE}"/>
    <hyperlink ref="P75:S75" location="B1432" display="・重症患者への対応状況" xr:uid="{20E8ACD0-84BF-4CD6-BF69-1620F68F5E8B}"/>
    <hyperlink ref="P76:S76" location="B1626" display="・救急医療の実施状況" xr:uid="{4722FB69-8BFA-49B7-B888-02348AF78C97}"/>
    <hyperlink ref="P77:S77" location="B1723" display="・急性期後の支援、在宅復帰の支援の状況" xr:uid="{E90EECB1-6555-40C7-ACAC-A0B90C388C51}"/>
    <hyperlink ref="P78:S78" location="B1795" display="・全身管理の状況" xr:uid="{8B974419-C5E8-4E3A-9A49-70C7FEE32E5A}"/>
    <hyperlink ref="P79:S79" location="B1852" display="・リハビリテーションの実施状況" xr:uid="{853A46E8-6984-4667-B636-5399F70C0440}"/>
    <hyperlink ref="P80:S80" location="B2005" display="・長期療養患者の受入状況" xr:uid="{F767E4B1-7FCF-4153-A17F-713133830793}"/>
    <hyperlink ref="P81:S81" location="B2037" display="・重度の障害児等の受入状況" xr:uid="{8A4DBD15-1C4D-4714-95A4-760DDD2A5F58}"/>
    <hyperlink ref="P82:S82" location="B2080" display="・医科歯科の連携状況" xr:uid="{7F4CDC99-8008-4AD5-A77E-B1E8EDF46E36}"/>
    <hyperlink ref="C77:K77" location="B608" display="・DPC医療機関群の種類" xr:uid="{69A221CF-274D-4221-AAF4-C39CC2AF62CE}"/>
    <hyperlink ref="B5" r:id="rId1" xr:uid="{B52BD74E-5228-4A6A-A7FD-81BFA28CAAE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&amp;R医療法人社団中山会　八王子消化器病院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2022-03-02T11:13:54Z</dcterms:created>
  <dcterms:modified xsi:type="dcterms:W3CDTF">2022-03-02T11:13:56Z</dcterms:modified>
</cp:coreProperties>
</file>