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6D3F44C-0DAD-42DE-9C44-85BFA85C0F96}" xr6:coauthVersionLast="47" xr6:coauthVersionMax="47" xr10:uidLastSave="{00000000-0000-0000-0000-000000000000}"/>
  <bookViews>
    <workbookView xWindow="3900" yWindow="1500" windowWidth="15375" windowHeight="9825" xr2:uid="{E87A3E5B-AE09-4CA4-80E7-254762A7D79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<sst xmlns="http://schemas.openxmlformats.org/spreadsheetml/2006/main" count="2295" uniqueCount="547">
  <si>
    <t>日本大学歯学部付属歯科病院　</t>
    <phoneticPr fontId="9"/>
  </si>
  <si>
    <t>〒101-8310 千代田区神田駿河台1-8-13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</si>
  <si>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</si>
  <si>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</si>
  <si>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</si>
  <si>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</si>
  <si>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</si>
  <si>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</si>
  <si>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歯科</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</si>
  <si>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</si>
  <si>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</si>
  <si>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</si>
  <si>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</si>
  <si>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</si>
  <si>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</si>
  <si>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</si>
  <si>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</si>
  <si>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</si>
  <si>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</si>
  <si>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</si>
  <si>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</si>
  <si>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</si>
  <si>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</si>
  <si>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</si>
  <si>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</si>
  <si>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</si>
  <si>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</si>
  <si>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</si>
  <si>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</si>
  <si>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</si>
  <si>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</si>
  <si>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</si>
  <si>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</si>
  <si>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</si>
  <si>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</si>
  <si>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</si>
  <si>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</si>
  <si>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</si>
  <si>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</si>
  <si>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</si>
  <si>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</si>
  <si>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</si>
  <si>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</si>
  <si>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</si>
  <si>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</si>
  <si>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</si>
  <si>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</si>
  <si>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</si>
  <si>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</si>
  <si>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</si>
  <si>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</si>
  <si>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</si>
  <si>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</si>
  <si>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</si>
  <si>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</si>
  <si>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</si>
  <si>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</si>
  <si>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</si>
  <si>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歯科</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</si>
  <si>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</si>
  <si>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</si>
  <si>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</si>
  <si>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</si>
  <si>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</si>
  <si>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</si>
  <si>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</si>
  <si>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</si>
  <si>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</si>
  <si>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</si>
  <si>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</si>
  <si>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</si>
  <si>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</si>
  <si>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</si>
  <si>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歯科口腔外科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</si>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</sst>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A54295C-8A81-44A9-B7D4-25D97CE4957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E4BE-C319-4F64-B1EF-470CCB78515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24</v>
      </c>
      <c r="L94" s="133"/>
      <c r="M94" s="134">
        <v>24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24</v>
      </c>
      <c r="L96" s="142"/>
      <c r="M96" s="143">
        <v>24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24</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21</v>
      </c>
      <c r="L239" s="263"/>
      <c r="M239" s="264">
        <v>21</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418</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16.5</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4</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418</v>
      </c>
      <c r="L855" s="535"/>
      <c r="M855" s="536">
        <v>418</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3</v>
      </c>
      <c r="L857" s="552"/>
      <c r="M857" s="553">
        <v>3</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415</v>
      </c>
      <c r="L858" s="560"/>
      <c r="M858" s="561">
        <v>415</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3121</v>
      </c>
      <c r="L859" s="568"/>
      <c r="M859" s="569">
        <v>3121</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421</v>
      </c>
      <c r="L860" s="576"/>
      <c r="M860" s="577">
        <v>421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418</v>
      </c>
      <c r="L904" s="586"/>
      <c r="M904" s="587">
        <v>418</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418</v>
      </c>
      <c r="L906" s="552"/>
      <c r="M906" s="600">
        <v>418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421</v>
      </c>
      <c r="L912" s="612"/>
      <c r="M912" s="613">
        <v>421</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421</v>
      </c>
      <c r="L914" s="552"/>
      <c r="M914" s="600">
        <v>421</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v>0</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421</v>
      </c>
      <c r="L1014" s="633"/>
      <c r="M1014" s="634">
        <v>421</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421</v>
      </c>
      <c r="L1017" s="552"/>
      <c r="M1017" s="600">
        <v>421</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14</v>
      </c>
      <c r="L1073" s="676"/>
      <c r="M1073" s="677">
        <v>14</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22</v>
      </c>
      <c r="L1085" s="698"/>
      <c r="M1085" s="699">
        <v>22</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v>55.2</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v>0.1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v>0.1</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v>0.1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v>30.2</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v>0.3</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68</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19</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t="s">
        <v>418</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t="s">
        <v>418</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t="s">
        <v>418</v>
      </c>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6AC147C-1780-42E7-959D-214FEEFC2D43}"/>
    <hyperlink ref="T606" location="A4" display="TOPへ戻る" xr:uid="{F62E5E3D-C7C4-45DE-9D7E-67EE128E2C87}"/>
    <hyperlink ref="T827" location="A4" display="TOPへ戻る" xr:uid="{55397B41-1939-4BF8-9B04-378FBC62E50B}"/>
    <hyperlink ref="T1064" location="A4" display="TOPへ戻る" xr:uid="{E1643FBA-3019-450E-9090-27C40FCD543B}"/>
    <hyperlink ref="T1248" location="A4" display="TOPへ戻る" xr:uid="{ED65CCD6-95DF-4F0B-A746-089B861D8D3A}"/>
    <hyperlink ref="T1436" location="A4" display="TOPへ戻る" xr:uid="{AE4E6BB6-33CE-4527-8CCB-2B2B24483B1B}"/>
    <hyperlink ref="T1629" location="A4" display="TOPへ戻る" xr:uid="{E798043E-9A2F-4ABC-A6C6-7197C87128EB}"/>
    <hyperlink ref="T1727" location="A4" display="TOPへ戻る" xr:uid="{5E479FE4-25ED-4383-BD78-0685C04D081C}"/>
    <hyperlink ref="T1856" location="A4" display="TOPへ戻る" xr:uid="{155FB077-5663-491A-B2F5-F7A891420DFA}"/>
    <hyperlink ref="T2009" location="A4" display="TOPへ戻る" xr:uid="{3B0E1386-9F20-4AC1-9B3D-DB418566FF39}"/>
    <hyperlink ref="T2083" location="A4" display="TOPへ戻る" xr:uid="{4810505F-81F4-4A7A-BC70-EC6E63DA90C0}"/>
    <hyperlink ref="T2121" location="A4" display="TOPへ戻る" xr:uid="{33885756-3F74-4BD5-85DB-943AB920FC3F}"/>
    <hyperlink ref="C73:K73" location="B153" display="・病床の状況" xr:uid="{B68A80BE-1139-4ABA-83CA-166653EC4842}"/>
    <hyperlink ref="C74:K74" location="B185" display="・診療科" xr:uid="{1F9743CF-9BAB-42D4-8176-0F11D37558F1}"/>
    <hyperlink ref="C75:K75" location="B185" display="・入院基本料・特定入院料及び届出病床数" xr:uid="{B353A427-6931-4093-B597-B125517CB83E}"/>
    <hyperlink ref="C76:K76" location="B228" display="・算定する入院基本用・特定入院料等の状況" xr:uid="{254E71AC-FF77-4555-9F28-DA5BD88E572D}"/>
    <hyperlink ref="C77:K77" location="B608" display="・DPC医療機関群の種類" xr:uid="{D4D3F644-C4B3-4D3B-AC08-C44B32879D69}"/>
    <hyperlink ref="C78:K78" location="B614" display="・救急告示病院、二次救急医療施設、三次救急医療施設の告示・認定の有無" xr:uid="{12BF1A4E-E860-44C7-8EE8-387A0E9628FF}"/>
    <hyperlink ref="C79:K79" location="B622" display="・承認の有無" xr:uid="{8E18B339-2955-49B3-94AF-2D6D47F0D334}"/>
    <hyperlink ref="C80:K80" location="B629" display="・診療報酬の届出の有無" xr:uid="{4EF9DADD-E06B-4539-971A-4ADDD9DE77F0}"/>
    <hyperlink ref="C81:K81" location="B637" display="・職員数の状況" xr:uid="{9D2C0536-557F-4486-9168-76DB0F542887}"/>
    <hyperlink ref="C82:K82" location="B788" display="・退院調整部門の設置状況" xr:uid="{9C488B81-40A9-4602-8BEA-6AA102B13982}"/>
    <hyperlink ref="C83:K83" location="B805" display="・医療機器の台数" xr:uid="{6D813873-F3FE-4628-BCBB-15F66A2B8B08}"/>
    <hyperlink ref="C84:K84" location="B829" display="・過去1年間の間に病棟の再編・見直しがあった場合の報告対象期間" xr:uid="{5C6DF6E4-C1A8-4F95-ABAC-2781C1C28D63}"/>
    <hyperlink ref="L73:O73" location="B850" display="・入院患者の状況（年間）" xr:uid="{18C2BB19-0258-48AE-94DF-F0C08774C2B0}"/>
    <hyperlink ref="L74:O74" location="B899" display="・入院患者の状況（年間／入棟前の場所・退棟先の場所の状況）" xr:uid="{9A88B239-1D81-4CD9-B8FB-9F8E75D2098D}"/>
    <hyperlink ref="L75:O75" location="B1009" display="・退院後に在宅医療を必要とする患者の状況" xr:uid="{BD79ADCC-CA51-497F-B0F0-6E16B7427978}"/>
    <hyperlink ref="L76:O76" location="B1052" display="・看取りを行った患者数" xr:uid="{E99D1F35-A2D6-4760-B462-A5513F3C8509}"/>
    <hyperlink ref="P73:S73" location="B1069" display="・手術の状況" xr:uid="{F8BAD8C2-24ED-4E3E-B957-650739E474B5}"/>
    <hyperlink ref="P74:S74" location="B1249" display="・がん、脳卒中、心筋梗塞、分娩、精神医療への対応状況" xr:uid="{083A378E-5254-400B-955D-F148356FFF6C}"/>
    <hyperlink ref="P75:S75" location="B1437" display="・重症患者への対応状況" xr:uid="{81DA08DB-12DD-495A-AEEF-FF0A83FF7A21}"/>
    <hyperlink ref="P76:S76" location="B1631" display="・救急医療の実施状況" xr:uid="{4A09E06D-0E72-42F5-853E-E706BDE6D535}"/>
    <hyperlink ref="P77:S77" location="B1728" display="・急性期後の支援、在宅復帰の支援の状況" xr:uid="{A7F88541-CB83-4D18-85FA-7C459CE0F341}"/>
    <hyperlink ref="P78:S78" location="B1800" display="・全身管理の状況" xr:uid="{97C1C746-1273-4F53-862E-C40103756B81}"/>
    <hyperlink ref="P79:S79" location="B1807" display="・リハビリテーションの実施状況" xr:uid="{8A51D928-6626-4CA7-9DF3-13848E341BE2}"/>
    <hyperlink ref="P80:S80" location="B2010" display="・長期療養患者の受入状況" xr:uid="{07524CC6-9E84-4016-85D9-8767EE182D0E}"/>
    <hyperlink ref="P81:S81" location="B2042" display="・重度の障害児等の受入状況" xr:uid="{350E2350-114F-41F9-8F3B-497F95F99D87}"/>
    <hyperlink ref="P82:S82" location="B2085" display="・医科歯科の連携状況" xr:uid="{2E4DE6C5-5085-4670-9ECC-A219F1C56365}"/>
    <hyperlink ref="B5" r:id="rId1" xr:uid="{1E1D5DDE-D91D-47FD-A5FD-420D580D23A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&amp;R日本大学歯学部付属歯科病院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2022-03-04T05:18:31Z</dcterms:created>
  <dcterms:modified xsi:type="dcterms:W3CDTF">2022-03-04T05:18:31Z</dcterms:modified>
</cp:coreProperties>
</file>