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BE20EBB-5417-4DBB-9F0A-8E91B176BD24}" xr6:coauthVersionLast="47" xr6:coauthVersionMax="47" xr10:uidLastSave="{00000000-0000-0000-0000-000000000000}"/>
  <bookViews>
    <workbookView xWindow="1230" yWindow="1050" windowWidth="15375" windowHeight="9825" xr2:uid="{3870C433-9A62-4EFB-8A0B-DD19834DF54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<sst xmlns="http://schemas.openxmlformats.org/spreadsheetml/2006/main" count="2307" uniqueCount="549">
  <si>
    <t>医療法人社団成和会産婦人科病院成増産院　</t>
    <phoneticPr fontId="9"/>
  </si>
  <si>
    <t>〒174-0063 東京都板橋区成増1－1－1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</si>
  <si>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</si>
  <si>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</si>
  <si>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</si>
  <si>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</si>
  <si>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</si>
  <si>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</si>
  <si>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</si>
  <si>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</si>
  <si>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</si>
  <si>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</si>
  <si>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</si>
  <si>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</si>
  <si>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</si>
  <si>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</si>
  <si>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</si>
  <si>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</si>
  <si>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</si>
  <si>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</si>
  <si>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</si>
  <si>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</si>
  <si>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</si>
  <si>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</si>
  <si>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</si>
  <si>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</si>
  <si>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</si>
  <si>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</si>
  <si>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</si>
  <si>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</si>
  <si>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</si>
  <si>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</si>
  <si>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</si>
  <si>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</si>
  <si>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</si>
  <si>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</si>
  <si>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</si>
  <si>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</si>
  <si>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</si>
  <si>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</si>
  <si>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</si>
  <si>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</si>
  <si>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</si>
  <si>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</si>
  <si>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</si>
  <si>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</si>
  <si>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</si>
  <si>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</si>
  <si>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</si>
  <si>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</si>
  <si>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</si>
  <si>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</si>
  <si>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</si>
  <si>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</si>
  <si>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</si>
  <si>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</si>
  <si>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</si>
  <si>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</si>
  <si>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</si>
  <si>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</si>
  <si>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</si>
  <si>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</si>
  <si>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</si>
  <si>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</si>
  <si>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</si>
  <si>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</si>
  <si>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</si>
  <si>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</si>
  <si>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</si>
  <si>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</si>
  <si>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</si>
  <si>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</si>
  <si>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</si>
  <si>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</si>
  <si>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</si>
  <si>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</si>
  <si>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</si>
  <si>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</si>
  <si>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</si>
  <si>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障害者施設等15対１入院基本料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</si>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</sst>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86013C5-71FB-475C-9524-CE5742CED56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4639A-8029-4638-9E8C-F6434706B29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36</v>
      </c>
      <c r="L94" s="133"/>
      <c r="M94" s="134">
        <v>36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36</v>
      </c>
      <c r="L96" s="142"/>
      <c r="M96" s="143">
        <v>36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30</v>
      </c>
      <c r="L242" s="263"/>
      <c r="M242" s="264">
        <v>30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3.5</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11</v>
      </c>
      <c r="L652" s="371"/>
      <c r="M652" s="388">
        <v>11</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1.4</v>
      </c>
      <c r="L653" s="376"/>
      <c r="M653" s="391">
        <v>1.4</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0.2</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0</v>
      </c>
      <c r="L855" s="535"/>
      <c r="M855" s="536">
        <v>0</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0</v>
      </c>
      <c r="L860" s="576"/>
      <c r="M860" s="577"/>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0</v>
      </c>
      <c r="L904" s="586"/>
      <c r="M904" s="587">
        <v>0</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0</v>
      </c>
      <c r="L912" s="612"/>
      <c r="M912" s="613">
        <v>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0</v>
      </c>
      <c r="L1014" s="633"/>
      <c r="M1014" s="634">
        <v>0</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19</v>
      </c>
      <c r="L1073" s="676"/>
      <c r="M1073" s="677">
        <v>19</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t="s">
        <v>301</v>
      </c>
      <c r="L1074" s="682" t="s">
        <v>302</v>
      </c>
      <c r="M1074" s="683" t="s">
        <v>301</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18</v>
      </c>
      <c r="L1084" s="691"/>
      <c r="M1084" s="692">
        <v>18</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t="s">
        <v>326</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t="s">
        <v>326</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339</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353</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t="s">
        <v>326</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t="s">
        <v>326</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116778A-990A-48B9-8C12-6012D61C8D56}"/>
    <hyperlink ref="T606" location="A4" display="TOPへ戻る" xr:uid="{EB152B9D-A855-40A4-90ED-F435C3DBA89C}"/>
    <hyperlink ref="T827" location="A4" display="TOPへ戻る" xr:uid="{AFFFB48A-EE72-4DEA-BA7F-A04370684807}"/>
    <hyperlink ref="T1064" location="A4" display="TOPへ戻る" xr:uid="{D6F5A8C3-8688-4B3F-BAEC-B9EE708925FB}"/>
    <hyperlink ref="T1248" location="A4" display="TOPへ戻る" xr:uid="{19AD6893-B4AD-4E8E-9381-C8F1B7F10D8E}"/>
    <hyperlink ref="T1436" location="A4" display="TOPへ戻る" xr:uid="{CB6C95D3-5BAF-43B0-993B-B9F425F2A3AA}"/>
    <hyperlink ref="T1629" location="A4" display="TOPへ戻る" xr:uid="{5AE1F3C4-96B7-4A5D-85D0-600670184A59}"/>
    <hyperlink ref="T1727" location="A4" display="TOPへ戻る" xr:uid="{CF5B6E32-A9D7-4B1D-93C9-1D261EEAA68B}"/>
    <hyperlink ref="T1856" location="A4" display="TOPへ戻る" xr:uid="{BC93BE1B-B2C4-46E2-A91F-B26363390861}"/>
    <hyperlink ref="T2009" location="A4" display="TOPへ戻る" xr:uid="{B69FD044-079E-4690-BB83-582A7CB19626}"/>
    <hyperlink ref="T2083" location="A4" display="TOPへ戻る" xr:uid="{FF1F3D09-CD88-4624-97DA-6BD40FFB707A}"/>
    <hyperlink ref="T2121" location="A4" display="TOPへ戻る" xr:uid="{02F9B681-1EA4-4898-B164-DB2A3BC4B103}"/>
    <hyperlink ref="C73:K73" location="B153" display="・病床の状況" xr:uid="{08CDBC67-132A-4A12-AB5D-7EE7CC6A1369}"/>
    <hyperlink ref="C74:K74" location="B185" display="・診療科" xr:uid="{03C0DDD1-1851-484D-900A-83A495A9E59B}"/>
    <hyperlink ref="C75:K75" location="B185" display="・入院基本料・特定入院料及び届出病床数" xr:uid="{8E354DF4-3E6A-45A5-87DD-4B9740198818}"/>
    <hyperlink ref="C76:K76" location="B228" display="・算定する入院基本用・特定入院料等の状況" xr:uid="{B43858D8-32D0-4340-9B1E-1C4BC229EA1E}"/>
    <hyperlink ref="C77:K77" location="B608" display="・DPC医療機関群の種類" xr:uid="{4FDE5CA3-9CF1-4676-A89B-F5642D79B91F}"/>
    <hyperlink ref="C78:K78" location="B614" display="・救急告示病院、二次救急医療施設、三次救急医療施設の告示・認定の有無" xr:uid="{4DA4E108-D7DC-4539-8405-9121AA391AEC}"/>
    <hyperlink ref="C79:K79" location="B622" display="・承認の有無" xr:uid="{27D583CE-28B5-4719-A2A0-AD09C77779AF}"/>
    <hyperlink ref="C80:K80" location="B629" display="・診療報酬の届出の有無" xr:uid="{4FC091A2-935A-45E1-BE82-F176EEEEB333}"/>
    <hyperlink ref="C81:K81" location="B637" display="・職員数の状況" xr:uid="{530EDCBE-C975-4C1A-AD68-356E15ADCDEF}"/>
    <hyperlink ref="C82:K82" location="B788" display="・退院調整部門の設置状況" xr:uid="{81370801-7993-4CBE-994E-39B4DECFABF9}"/>
    <hyperlink ref="C83:K83" location="B805" display="・医療機器の台数" xr:uid="{46192138-9F2B-4630-8CE3-1FF8E729E2A1}"/>
    <hyperlink ref="C84:K84" location="B829" display="・過去1年間の間に病棟の再編・見直しがあった場合の報告対象期間" xr:uid="{C756FE3F-114D-4E00-9880-D4FCE3D560BB}"/>
    <hyperlink ref="L73:O73" location="B850" display="・入院患者の状況（年間）" xr:uid="{86BC9231-B800-4CE3-AEBB-BE3268697214}"/>
    <hyperlink ref="L74:O74" location="B899" display="・入院患者の状況（年間／入棟前の場所・退棟先の場所の状況）" xr:uid="{BB67A1C0-818C-474A-9406-7C60CD1EA519}"/>
    <hyperlink ref="L75:O75" location="B1009" display="・退院後に在宅医療を必要とする患者の状況" xr:uid="{78598F79-B67B-461A-801B-82B94FC904F5}"/>
    <hyperlink ref="L76:O76" location="B1052" display="・看取りを行った患者数" xr:uid="{F636062A-BE04-4E52-BCB3-10572AF1C81A}"/>
    <hyperlink ref="P73:S73" location="B1069" display="・手術の状況" xr:uid="{2834C65A-519D-4645-9FFA-7FA4761102A9}"/>
    <hyperlink ref="P74:S74" location="B1249" display="・がん、脳卒中、心筋梗塞、分娩、精神医療への対応状況" xr:uid="{A313F10D-3CDA-46D9-8FD1-A9E96C7C2921}"/>
    <hyperlink ref="P75:S75" location="B1437" display="・重症患者への対応状況" xr:uid="{1751A302-E881-4E3B-8E4C-DD3624B49639}"/>
    <hyperlink ref="P76:S76" location="B1631" display="・救急医療の実施状況" xr:uid="{030791E7-5C17-4307-B4D7-61F3BC688472}"/>
    <hyperlink ref="P77:S77" location="B1728" display="・急性期後の支援、在宅復帰の支援の状況" xr:uid="{292F2DB2-B5D2-4968-A865-B68052ECAA38}"/>
    <hyperlink ref="P78:S78" location="B1800" display="・全身管理の状況" xr:uid="{45B37CDC-36CE-4D90-9700-BA67E71A46EB}"/>
    <hyperlink ref="P79:S79" location="B1807" display="・リハビリテーションの実施状況" xr:uid="{2D3BC44F-4C5A-4CA1-B352-C70EBF6C10E2}"/>
    <hyperlink ref="P80:S80" location="B2010" display="・長期療養患者の受入状況" xr:uid="{A0FAAE4F-6AFC-4AF5-A023-22B0E8FD7912}"/>
    <hyperlink ref="P81:S81" location="B2042" display="・重度の障害児等の受入状況" xr:uid="{F3F4557B-C45D-4C3E-9BB9-5D828AEE561A}"/>
    <hyperlink ref="P82:S82" location="B2085" display="・医科歯科の連携状況" xr:uid="{57B3040F-2066-43E6-B432-82F9A304D938}"/>
    <hyperlink ref="B5" r:id="rId1" xr:uid="{5D0FEB6E-454F-40D2-B83C-A0D0C3A9A31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&amp;R医療法人社団成和会産婦人科病院成増産院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2022-03-04T08:16:49Z</dcterms:created>
  <dcterms:modified xsi:type="dcterms:W3CDTF">2022-03-04T08:16:50Z</dcterms:modified>
</cp:coreProperties>
</file>