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D1D3B50F-DA1D-4BB0-8FAE-A219C886376A}" xr6:coauthVersionLast="47" xr6:coauthVersionMax="47" xr10:uidLastSave="{00000000-0000-0000-0000-000000000000}"/>
  <bookViews>
    <workbookView xWindow="1170" yWindow="1170" windowWidth="15375" windowHeight="9825" xr2:uid="{8A68F666-8258-41F6-AE50-2A0B9F7F6F0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<sst xmlns="http://schemas.openxmlformats.org/spreadsheetml/2006/main" count="2405" uniqueCount="549">
  <si>
    <t>医療法人社団長生会　長生病院</t>
    <phoneticPr fontId="9"/>
  </si>
  <si>
    <t>〒198-0003 東京都青梅市小曾木1-3438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</si>
  <si>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</si>
  <si>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</si>
  <si>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</si>
  <si>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</si>
  <si>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</si>
  <si>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</si>
  <si>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</si>
  <si>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</si>
  <si>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２階医療療養病棟</t>
  </si>
  <si>
    <t>３階介護療養病棟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</si>
  <si>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</si>
  <si>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</si>
  <si>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</si>
  <si>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</si>
  <si>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</si>
  <si>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</si>
  <si>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</si>
  <si>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</si>
  <si>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</si>
  <si>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</si>
  <si>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</si>
  <si>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</si>
  <si>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</si>
  <si>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</si>
  <si>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</si>
  <si>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</si>
  <si>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</si>
  <si>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</si>
  <si>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</si>
  <si>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</si>
  <si>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</si>
  <si>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</si>
  <si>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</si>
  <si>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</si>
  <si>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</si>
  <si>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</si>
  <si>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</si>
  <si>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</si>
  <si>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</si>
  <si>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</si>
  <si>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</si>
  <si>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</si>
  <si>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</si>
  <si>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</si>
  <si>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</si>
  <si>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</si>
  <si>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</si>
  <si>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</si>
  <si>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</si>
  <si>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</si>
  <si>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</si>
  <si>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</si>
  <si>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</si>
  <si>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</si>
  <si>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</si>
  <si>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</si>
  <si>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</si>
  <si>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２階医療療養病棟</t>
    <phoneticPr fontId="28"/>
  </si>
  <si>
    <t>３階介護療養病棟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</si>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</sst>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AD93A98-FE82-45DC-A8BA-ADC7195F47A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D634B-032D-433B-BABA-B9CE73DB3706}">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t="s">
        <v>11</v>
      </c>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120</v>
      </c>
      <c r="L97" s="142"/>
      <c r="M97" s="143">
        <v>60</v>
      </c>
      <c r="N97" s="144">
        <v>60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60</v>
      </c>
      <c r="L98" s="157"/>
      <c r="M98" s="158">
        <v>60</v>
      </c>
      <c r="N98" s="159">
        <v>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60</v>
      </c>
      <c r="L99" s="165"/>
      <c r="M99" s="166">
        <v>0</v>
      </c>
      <c r="N99" s="167">
        <v>60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120</v>
      </c>
      <c r="L100" s="142"/>
      <c r="M100" s="143">
        <v>60</v>
      </c>
      <c r="N100" s="144">
        <v>60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60</v>
      </c>
      <c r="L101" s="157"/>
      <c r="M101" s="158">
        <v>60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60</v>
      </c>
      <c r="L102" s="175"/>
      <c r="M102" s="176">
        <v>0</v>
      </c>
      <c r="N102" s="177">
        <v>60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77</v>
      </c>
      <c r="L160" s="207" t="s">
        <v>77</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t="s">
        <v>77</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79</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t="s">
        <v>77</v>
      </c>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60</v>
      </c>
      <c r="L191" s="231">
        <v>0</v>
      </c>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77</v>
      </c>
      <c r="L192" s="235" t="s">
        <v>77</v>
      </c>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t="s">
        <v>77</v>
      </c>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84</v>
      </c>
      <c r="D196" s="73"/>
      <c r="E196" s="73"/>
      <c r="F196" s="73"/>
      <c r="G196" s="73"/>
      <c r="H196" s="73"/>
      <c r="I196" s="73"/>
      <c r="J196" s="74"/>
      <c r="K196" s="239">
        <v>0</v>
      </c>
      <c r="L196" s="240">
        <v>60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86</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87</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88</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89</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90</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91</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92</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93</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94</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95</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96</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97</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89</v>
      </c>
      <c r="L246" s="263"/>
      <c r="M246" s="264">
        <v>89</v>
      </c>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63</v>
      </c>
      <c r="L248" s="263"/>
      <c r="M248" s="264"/>
      <c r="N248" s="265">
        <v>63</v>
      </c>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88</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89</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90</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91</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92</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93</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94</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95</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96</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97</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88</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89</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90</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91</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92</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93</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94</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95</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96</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97</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88</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89</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90</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91</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92</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93</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94</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95</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96</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97</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88</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89</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90</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91</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92</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93</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94</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95</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96</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97</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1.5</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0.5</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17</v>
      </c>
      <c r="L646" s="381"/>
      <c r="M646" s="382">
        <v>11</v>
      </c>
      <c r="N646" s="383">
        <v>6</v>
      </c>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2</v>
      </c>
      <c r="L647" s="361"/>
      <c r="M647" s="385">
        <v>0</v>
      </c>
      <c r="N647" s="386">
        <v>2</v>
      </c>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4</v>
      </c>
      <c r="L648" s="371"/>
      <c r="M648" s="388">
        <v>3</v>
      </c>
      <c r="N648" s="389">
        <v>1</v>
      </c>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0.95</v>
      </c>
      <c r="L649" s="376"/>
      <c r="M649" s="391">
        <v>0.95</v>
      </c>
      <c r="N649" s="392">
        <v>0</v>
      </c>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21</v>
      </c>
      <c r="L650" s="371"/>
      <c r="M650" s="388">
        <v>10</v>
      </c>
      <c r="N650" s="389">
        <v>11</v>
      </c>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5.3</v>
      </c>
      <c r="L651" s="376"/>
      <c r="M651" s="391">
        <v>3.8</v>
      </c>
      <c r="N651" s="392">
        <v>1.5</v>
      </c>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v>0</v>
      </c>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v>0</v>
      </c>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0</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v>0</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1</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0</v>
      </c>
      <c r="M780" s="430">
        <v>2</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0</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77</v>
      </c>
      <c r="L834" s="523" t="s">
        <v>77</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253</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170</v>
      </c>
      <c r="L855" s="535"/>
      <c r="M855" s="536">
        <v>104</v>
      </c>
      <c r="N855" s="537">
        <v>66</v>
      </c>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170</v>
      </c>
      <c r="L856" s="544"/>
      <c r="M856" s="545">
        <v>104</v>
      </c>
      <c r="N856" s="546">
        <v>66</v>
      </c>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v>0</v>
      </c>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40927</v>
      </c>
      <c r="L859" s="568"/>
      <c r="M859" s="569">
        <v>20014</v>
      </c>
      <c r="N859" s="570">
        <v>20913</v>
      </c>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170</v>
      </c>
      <c r="L860" s="576"/>
      <c r="M860" s="577">
        <v>105</v>
      </c>
      <c r="N860" s="578">
        <v>65</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261</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170</v>
      </c>
      <c r="L904" s="586"/>
      <c r="M904" s="587">
        <v>104</v>
      </c>
      <c r="N904" s="588">
        <v>66</v>
      </c>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106</v>
      </c>
      <c r="L905" s="544"/>
      <c r="M905" s="595">
        <v>59</v>
      </c>
      <c r="N905" s="546">
        <v>47</v>
      </c>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19</v>
      </c>
      <c r="L906" s="552"/>
      <c r="M906" s="600">
        <v>0</v>
      </c>
      <c r="N906" s="554">
        <v>19</v>
      </c>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45</v>
      </c>
      <c r="L907" s="552"/>
      <c r="M907" s="600">
        <v>45</v>
      </c>
      <c r="N907" s="554">
        <v>0</v>
      </c>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170</v>
      </c>
      <c r="L912" s="612"/>
      <c r="M912" s="613">
        <v>105</v>
      </c>
      <c r="N912" s="614">
        <v>65</v>
      </c>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106</v>
      </c>
      <c r="L913" s="544"/>
      <c r="M913" s="595">
        <v>47</v>
      </c>
      <c r="N913" s="546">
        <v>59</v>
      </c>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3</v>
      </c>
      <c r="L914" s="552"/>
      <c r="M914" s="600">
        <v>3</v>
      </c>
      <c r="N914" s="554">
        <v>0</v>
      </c>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6</v>
      </c>
      <c r="L915" s="552"/>
      <c r="M915" s="600">
        <v>5</v>
      </c>
      <c r="N915" s="554">
        <v>1</v>
      </c>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1</v>
      </c>
      <c r="L916" s="552"/>
      <c r="M916" s="600">
        <v>0</v>
      </c>
      <c r="N916" s="554">
        <v>1</v>
      </c>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8</v>
      </c>
      <c r="L919" s="552"/>
      <c r="M919" s="600">
        <v>5</v>
      </c>
      <c r="N919" s="554">
        <v>3</v>
      </c>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45</v>
      </c>
      <c r="L920" s="552"/>
      <c r="M920" s="600">
        <v>45</v>
      </c>
      <c r="N920" s="554">
        <v>0</v>
      </c>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1</v>
      </c>
      <c r="L921" s="625"/>
      <c r="M921" s="626">
        <v>0</v>
      </c>
      <c r="N921" s="627">
        <v>1</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64</v>
      </c>
      <c r="L1014" s="633"/>
      <c r="M1014" s="634">
        <v>58</v>
      </c>
      <c r="N1014" s="635">
        <v>6</v>
      </c>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v>0</v>
      </c>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v>0</v>
      </c>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45</v>
      </c>
      <c r="L1017" s="552"/>
      <c r="M1017" s="600">
        <v>45</v>
      </c>
      <c r="N1017" s="554">
        <v>0</v>
      </c>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19</v>
      </c>
      <c r="L1018" s="625"/>
      <c r="M1018" s="626">
        <v>13</v>
      </c>
      <c r="N1018" s="627">
        <v>6</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v>0</v>
      </c>
      <c r="T1253" s="763"/>
      <c r="U1253" s="297"/>
    </row>
    <row r="1254" spans="1:21" ht="48.75" customHeight="1" x14ac:dyDescent="0.25">
      <c r="B1254" s="758"/>
      <c r="C1254" s="329" t="s">
        <v>326</v>
      </c>
      <c r="D1254" s="330"/>
      <c r="E1254" s="330"/>
      <c r="F1254" s="330"/>
      <c r="G1254" s="330"/>
      <c r="H1254" s="330"/>
      <c r="I1254" s="330"/>
      <c r="J1254" s="331"/>
      <c r="K1254" s="759" t="s">
        <v>327</v>
      </c>
      <c r="L1254" s="760"/>
      <c r="M1254" s="760"/>
      <c r="N1254" s="760"/>
      <c r="O1254" s="760"/>
      <c r="P1254" s="760"/>
      <c r="Q1254" s="760"/>
      <c r="R1254" s="761"/>
      <c r="S1254" s="762">
        <v>0</v>
      </c>
      <c r="T1254" s="763"/>
      <c r="U1254" s="297"/>
    </row>
    <row r="1255" spans="1:21" ht="48.75" customHeight="1" x14ac:dyDescent="0.25">
      <c r="B1255" s="758"/>
      <c r="C1255" s="329" t="s">
        <v>328</v>
      </c>
      <c r="D1255" s="330"/>
      <c r="E1255" s="330"/>
      <c r="F1255" s="330"/>
      <c r="G1255" s="330"/>
      <c r="H1255" s="330"/>
      <c r="I1255" s="330"/>
      <c r="J1255" s="331"/>
      <c r="K1255" s="759" t="s">
        <v>329</v>
      </c>
      <c r="L1255" s="760"/>
      <c r="M1255" s="760"/>
      <c r="N1255" s="760"/>
      <c r="O1255" s="760"/>
      <c r="P1255" s="760"/>
      <c r="Q1255" s="760"/>
      <c r="R1255" s="761"/>
      <c r="S1255" s="762">
        <v>0</v>
      </c>
      <c r="T1255" s="763"/>
      <c r="U1255" s="297"/>
    </row>
    <row r="1256" spans="1:21" ht="48.75" customHeight="1" x14ac:dyDescent="0.25">
      <c r="B1256" s="758"/>
      <c r="C1256" s="329" t="s">
        <v>330</v>
      </c>
      <c r="D1256" s="330"/>
      <c r="E1256" s="330"/>
      <c r="F1256" s="330"/>
      <c r="G1256" s="330"/>
      <c r="H1256" s="330"/>
      <c r="I1256" s="330"/>
      <c r="J1256" s="331"/>
      <c r="K1256" s="759" t="s">
        <v>331</v>
      </c>
      <c r="L1256" s="760"/>
      <c r="M1256" s="760"/>
      <c r="N1256" s="760"/>
      <c r="O1256" s="760"/>
      <c r="P1256" s="760"/>
      <c r="Q1256" s="760"/>
      <c r="R1256" s="761"/>
      <c r="S1256" s="762">
        <v>0</v>
      </c>
      <c r="T1256" s="763"/>
      <c r="U1256" s="297"/>
    </row>
    <row r="1257" spans="1:21" s="518" customFormat="1" ht="48.75" customHeight="1" x14ac:dyDescent="0.25">
      <c r="A1257" s="1"/>
      <c r="B1257" s="758"/>
      <c r="C1257" s="329" t="s">
        <v>332</v>
      </c>
      <c r="D1257" s="330"/>
      <c r="E1257" s="330"/>
      <c r="F1257" s="330"/>
      <c r="G1257" s="330"/>
      <c r="H1257" s="330"/>
      <c r="I1257" s="330"/>
      <c r="J1257" s="331"/>
      <c r="K1257" s="759" t="s">
        <v>333</v>
      </c>
      <c r="L1257" s="760"/>
      <c r="M1257" s="760"/>
      <c r="N1257" s="760"/>
      <c r="O1257" s="760"/>
      <c r="P1257" s="760"/>
      <c r="Q1257" s="760"/>
      <c r="R1257" s="761"/>
      <c r="S1257" s="762">
        <v>0</v>
      </c>
      <c r="T1257" s="763"/>
      <c r="U1257" s="297"/>
    </row>
    <row r="1258" spans="1:21" s="518" customFormat="1" ht="48.75" customHeight="1" x14ac:dyDescent="0.25">
      <c r="A1258" s="1"/>
      <c r="B1258" s="758"/>
      <c r="C1258" s="329" t="s">
        <v>334</v>
      </c>
      <c r="D1258" s="330"/>
      <c r="E1258" s="330"/>
      <c r="F1258" s="330"/>
      <c r="G1258" s="330"/>
      <c r="H1258" s="330"/>
      <c r="I1258" s="330"/>
      <c r="J1258" s="331"/>
      <c r="K1258" s="759" t="s">
        <v>335</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336</v>
      </c>
      <c r="D1259" s="336"/>
      <c r="E1259" s="336"/>
      <c r="F1259" s="336"/>
      <c r="G1259" s="336"/>
      <c r="H1259" s="336"/>
      <c r="I1259" s="336"/>
      <c r="J1259" s="337"/>
      <c r="K1259" s="764" t="s">
        <v>337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328</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330</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334</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326</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328</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330</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334</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338</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339</v>
      </c>
      <c r="D1308" s="318"/>
      <c r="E1308" s="318"/>
      <c r="F1308" s="318"/>
      <c r="G1308" s="318"/>
      <c r="H1308" s="318"/>
      <c r="I1308" s="318"/>
      <c r="J1308" s="319"/>
      <c r="K1308" s="769" t="s">
        <v>340</v>
      </c>
      <c r="L1308" s="770"/>
      <c r="M1308" s="770"/>
      <c r="N1308" s="770"/>
      <c r="O1308" s="770"/>
      <c r="P1308" s="770"/>
      <c r="Q1308" s="770"/>
      <c r="R1308" s="771"/>
      <c r="S1308" s="772">
        <v>0</v>
      </c>
      <c r="T1308" s="773" t="s">
        <v>341</v>
      </c>
      <c r="U1308" s="297"/>
    </row>
    <row r="1309" spans="1:21" s="518" customFormat="1" ht="48.75" customHeight="1" x14ac:dyDescent="0.25">
      <c r="A1309" s="1"/>
      <c r="B1309" s="758"/>
      <c r="C1309" s="69" t="s">
        <v>342</v>
      </c>
      <c r="D1309" s="70"/>
      <c r="E1309" s="70"/>
      <c r="F1309" s="70"/>
      <c r="G1309" s="70"/>
      <c r="H1309" s="70"/>
      <c r="I1309" s="70"/>
      <c r="J1309" s="71"/>
      <c r="K1309" s="774" t="s">
        <v>343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344</v>
      </c>
      <c r="D1310" s="336"/>
      <c r="E1310" s="336"/>
      <c r="F1310" s="336"/>
      <c r="G1310" s="336"/>
      <c r="H1310" s="336"/>
      <c r="I1310" s="336"/>
      <c r="J1310" s="337"/>
      <c r="K1310" s="504" t="s">
        <v>345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339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347</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348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350</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351</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352</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353</v>
      </c>
      <c r="D1384" s="318"/>
      <c r="E1384" s="318"/>
      <c r="F1384" s="318"/>
      <c r="G1384" s="318"/>
      <c r="H1384" s="318"/>
      <c r="I1384" s="318"/>
      <c r="J1384" s="797"/>
      <c r="K1384" s="798" t="s">
        <v>354</v>
      </c>
      <c r="L1384" s="754"/>
      <c r="M1384" s="754"/>
      <c r="N1384" s="754"/>
      <c r="O1384" s="754"/>
      <c r="P1384" s="754"/>
      <c r="Q1384" s="754"/>
      <c r="R1384" s="755"/>
      <c r="S1384" s="772">
        <v>0</v>
      </c>
      <c r="T1384" s="799"/>
      <c r="U1384" s="297"/>
    </row>
    <row r="1385" spans="1:21" s="518" customFormat="1" ht="48.75" customHeight="1" x14ac:dyDescent="0.25">
      <c r="A1385" s="1"/>
      <c r="B1385" s="758"/>
      <c r="C1385" s="69" t="s">
        <v>355</v>
      </c>
      <c r="D1385" s="70"/>
      <c r="E1385" s="70"/>
      <c r="F1385" s="70"/>
      <c r="G1385" s="70"/>
      <c r="H1385" s="70"/>
      <c r="I1385" s="70"/>
      <c r="J1385" s="800"/>
      <c r="K1385" s="801" t="s">
        <v>356</v>
      </c>
      <c r="L1385" s="760"/>
      <c r="M1385" s="760"/>
      <c r="N1385" s="760"/>
      <c r="O1385" s="760"/>
      <c r="P1385" s="760"/>
      <c r="Q1385" s="760"/>
      <c r="R1385" s="761"/>
      <c r="S1385" s="762">
        <v>0</v>
      </c>
      <c r="T1385" s="763"/>
      <c r="U1385" s="297"/>
    </row>
    <row r="1386" spans="1:21" s="518" customFormat="1" ht="48.75" customHeight="1" x14ac:dyDescent="0.25">
      <c r="A1386" s="1"/>
      <c r="B1386" s="758"/>
      <c r="C1386" s="69" t="s">
        <v>357</v>
      </c>
      <c r="D1386" s="70"/>
      <c r="E1386" s="70"/>
      <c r="F1386" s="70"/>
      <c r="G1386" s="70"/>
      <c r="H1386" s="70"/>
      <c r="I1386" s="70"/>
      <c r="J1386" s="800"/>
      <c r="K1386" s="802" t="s">
        <v>358</v>
      </c>
      <c r="L1386" s="803"/>
      <c r="M1386" s="803"/>
      <c r="N1386" s="803"/>
      <c r="O1386" s="803"/>
      <c r="P1386" s="803"/>
      <c r="Q1386" s="803"/>
      <c r="R1386" s="804"/>
      <c r="S1386" s="762">
        <v>0</v>
      </c>
      <c r="T1386" s="763"/>
      <c r="U1386" s="297"/>
    </row>
    <row r="1387" spans="1:21" s="518" customFormat="1" ht="48.75" customHeight="1" x14ac:dyDescent="0.25">
      <c r="A1387" s="1"/>
      <c r="B1387" s="758"/>
      <c r="C1387" s="69" t="s">
        <v>359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360</v>
      </c>
      <c r="D1388" s="70"/>
      <c r="E1388" s="70"/>
      <c r="F1388" s="70"/>
      <c r="G1388" s="70"/>
      <c r="H1388" s="70"/>
      <c r="I1388" s="70"/>
      <c r="J1388" s="800"/>
      <c r="K1388" s="801" t="s">
        <v>361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362</v>
      </c>
      <c r="D1389" s="336"/>
      <c r="E1389" s="336"/>
      <c r="F1389" s="336"/>
      <c r="G1389" s="336"/>
      <c r="H1389" s="336"/>
      <c r="I1389" s="336"/>
      <c r="J1389" s="808"/>
      <c r="K1389" s="809" t="s">
        <v>363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364</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366</v>
      </c>
      <c r="D1440" s="318"/>
      <c r="E1440" s="318"/>
      <c r="F1440" s="318"/>
      <c r="G1440" s="318"/>
      <c r="H1440" s="318"/>
      <c r="I1440" s="318"/>
      <c r="J1440" s="319"/>
      <c r="K1440" s="753" t="s">
        <v>367</v>
      </c>
      <c r="L1440" s="754"/>
      <c r="M1440" s="754"/>
      <c r="N1440" s="754"/>
      <c r="O1440" s="754"/>
      <c r="P1440" s="754"/>
      <c r="Q1440" s="754"/>
      <c r="R1440" s="755"/>
      <c r="S1440" s="772">
        <v>0</v>
      </c>
      <c r="T1440" s="799"/>
      <c r="U1440" s="821"/>
    </row>
    <row r="1441" spans="1:21" s="518" customFormat="1" ht="48.75" customHeight="1" x14ac:dyDescent="0.25">
      <c r="A1441" s="1"/>
      <c r="B1441" s="1"/>
      <c r="C1441" s="329" t="s">
        <v>368</v>
      </c>
      <c r="D1441" s="330"/>
      <c r="E1441" s="330"/>
      <c r="F1441" s="330"/>
      <c r="G1441" s="330"/>
      <c r="H1441" s="330"/>
      <c r="I1441" s="330"/>
      <c r="J1441" s="331"/>
      <c r="K1441" s="759" t="s">
        <v>369</v>
      </c>
      <c r="L1441" s="760"/>
      <c r="M1441" s="760"/>
      <c r="N1441" s="760"/>
      <c r="O1441" s="760"/>
      <c r="P1441" s="760"/>
      <c r="Q1441" s="760"/>
      <c r="R1441" s="761"/>
      <c r="S1441" s="762">
        <v>0</v>
      </c>
      <c r="T1441" s="763"/>
      <c r="U1441" s="821"/>
    </row>
    <row r="1442" spans="1:21" s="518" customFormat="1" ht="48.75" customHeight="1" x14ac:dyDescent="0.25">
      <c r="A1442" s="1"/>
      <c r="B1442" s="1"/>
      <c r="C1442" s="329" t="s">
        <v>370</v>
      </c>
      <c r="D1442" s="330"/>
      <c r="E1442" s="330"/>
      <c r="F1442" s="330"/>
      <c r="G1442" s="330"/>
      <c r="H1442" s="330"/>
      <c r="I1442" s="330"/>
      <c r="J1442" s="331"/>
      <c r="K1442" s="759" t="s">
        <v>371</v>
      </c>
      <c r="L1442" s="760"/>
      <c r="M1442" s="760"/>
      <c r="N1442" s="760"/>
      <c r="O1442" s="760"/>
      <c r="P1442" s="760"/>
      <c r="Q1442" s="760"/>
      <c r="R1442" s="761"/>
      <c r="S1442" s="762">
        <v>0</v>
      </c>
      <c r="T1442" s="763"/>
      <c r="U1442" s="821"/>
    </row>
    <row r="1443" spans="1:21" s="518" customFormat="1" ht="48.75" customHeight="1" x14ac:dyDescent="0.25">
      <c r="A1443" s="1"/>
      <c r="B1443" s="1"/>
      <c r="C1443" s="329" t="s">
        <v>372</v>
      </c>
      <c r="D1443" s="330"/>
      <c r="E1443" s="330"/>
      <c r="F1443" s="330"/>
      <c r="G1443" s="330"/>
      <c r="H1443" s="330"/>
      <c r="I1443" s="330"/>
      <c r="J1443" s="331"/>
      <c r="K1443" s="759" t="s">
        <v>373</v>
      </c>
      <c r="L1443" s="760"/>
      <c r="M1443" s="760"/>
      <c r="N1443" s="760"/>
      <c r="O1443" s="760"/>
      <c r="P1443" s="760"/>
      <c r="Q1443" s="760"/>
      <c r="R1443" s="761"/>
      <c r="S1443" s="762">
        <v>0</v>
      </c>
      <c r="T1443" s="763"/>
      <c r="U1443" s="821"/>
    </row>
    <row r="1444" spans="1:21" s="518" customFormat="1" ht="48.75" customHeight="1" x14ac:dyDescent="0.25">
      <c r="A1444" s="1"/>
      <c r="B1444" s="1"/>
      <c r="C1444" s="329" t="s">
        <v>374</v>
      </c>
      <c r="D1444" s="330"/>
      <c r="E1444" s="330"/>
      <c r="F1444" s="330"/>
      <c r="G1444" s="330"/>
      <c r="H1444" s="330"/>
      <c r="I1444" s="330"/>
      <c r="J1444" s="331"/>
      <c r="K1444" s="759" t="s">
        <v>375</v>
      </c>
      <c r="L1444" s="760"/>
      <c r="M1444" s="760"/>
      <c r="N1444" s="760"/>
      <c r="O1444" s="760"/>
      <c r="P1444" s="760"/>
      <c r="Q1444" s="760"/>
      <c r="R1444" s="761"/>
      <c r="S1444" s="762">
        <v>0</v>
      </c>
      <c r="T1444" s="763"/>
      <c r="U1444" s="821"/>
    </row>
    <row r="1445" spans="1:21" s="518" customFormat="1" ht="48.75" customHeight="1" x14ac:dyDescent="0.25">
      <c r="A1445" s="1"/>
      <c r="B1445" s="1"/>
      <c r="C1445" s="329" t="s">
        <v>376</v>
      </c>
      <c r="D1445" s="330"/>
      <c r="E1445" s="330"/>
      <c r="F1445" s="330"/>
      <c r="G1445" s="330"/>
      <c r="H1445" s="330"/>
      <c r="I1445" s="330"/>
      <c r="J1445" s="331"/>
      <c r="K1445" s="759" t="s">
        <v>377</v>
      </c>
      <c r="L1445" s="760"/>
      <c r="M1445" s="760"/>
      <c r="N1445" s="760"/>
      <c r="O1445" s="760"/>
      <c r="P1445" s="760"/>
      <c r="Q1445" s="760"/>
      <c r="R1445" s="761"/>
      <c r="S1445" s="762">
        <v>0</v>
      </c>
      <c r="T1445" s="763"/>
      <c r="U1445" s="821"/>
    </row>
    <row r="1446" spans="1:21" s="518" customFormat="1" ht="48.75" customHeight="1" x14ac:dyDescent="0.25">
      <c r="A1446" s="1"/>
      <c r="B1446" s="1"/>
      <c r="C1446" s="329" t="s">
        <v>378</v>
      </c>
      <c r="D1446" s="330"/>
      <c r="E1446" s="330"/>
      <c r="F1446" s="330"/>
      <c r="G1446" s="330"/>
      <c r="H1446" s="330"/>
      <c r="I1446" s="330"/>
      <c r="J1446" s="331"/>
      <c r="K1446" s="759" t="s">
        <v>379</v>
      </c>
      <c r="L1446" s="760"/>
      <c r="M1446" s="760"/>
      <c r="N1446" s="760"/>
      <c r="O1446" s="760"/>
      <c r="P1446" s="760"/>
      <c r="Q1446" s="760"/>
      <c r="R1446" s="761"/>
      <c r="S1446" s="762">
        <v>0</v>
      </c>
      <c r="T1446" s="763"/>
      <c r="U1446" s="821"/>
    </row>
    <row r="1447" spans="1:21" s="518" customFormat="1" ht="48.75" customHeight="1" x14ac:dyDescent="0.25">
      <c r="A1447" s="1"/>
      <c r="B1447" s="1"/>
      <c r="C1447" s="329" t="s">
        <v>380</v>
      </c>
      <c r="D1447" s="330"/>
      <c r="E1447" s="330"/>
      <c r="F1447" s="330"/>
      <c r="G1447" s="330"/>
      <c r="H1447" s="330"/>
      <c r="I1447" s="330"/>
      <c r="J1447" s="331"/>
      <c r="K1447" s="759" t="s">
        <v>381</v>
      </c>
      <c r="L1447" s="760"/>
      <c r="M1447" s="760"/>
      <c r="N1447" s="760"/>
      <c r="O1447" s="760"/>
      <c r="P1447" s="760"/>
      <c r="Q1447" s="760"/>
      <c r="R1447" s="761"/>
      <c r="S1447" s="762">
        <v>0</v>
      </c>
      <c r="T1447" s="763"/>
      <c r="U1447" s="821"/>
    </row>
    <row r="1448" spans="1:21" s="518" customFormat="1" ht="48.75" customHeight="1" x14ac:dyDescent="0.25">
      <c r="A1448" s="1"/>
      <c r="B1448" s="1"/>
      <c r="C1448" s="329" t="s">
        <v>382</v>
      </c>
      <c r="D1448" s="330"/>
      <c r="E1448" s="330"/>
      <c r="F1448" s="330"/>
      <c r="G1448" s="330"/>
      <c r="H1448" s="330"/>
      <c r="I1448" s="330"/>
      <c r="J1448" s="331"/>
      <c r="K1448" s="822" t="s">
        <v>383</v>
      </c>
      <c r="L1448" s="823"/>
      <c r="M1448" s="823"/>
      <c r="N1448" s="823"/>
      <c r="O1448" s="823"/>
      <c r="P1448" s="823"/>
      <c r="Q1448" s="823"/>
      <c r="R1448" s="824"/>
      <c r="S1448" s="762">
        <v>0</v>
      </c>
      <c r="T1448" s="763"/>
      <c r="U1448" s="821"/>
    </row>
    <row r="1449" spans="1:21" s="518" customFormat="1" ht="48.75" customHeight="1" x14ac:dyDescent="0.25">
      <c r="A1449" s="1"/>
      <c r="B1449" s="1"/>
      <c r="C1449" s="329" t="s">
        <v>384</v>
      </c>
      <c r="D1449" s="330"/>
      <c r="E1449" s="330"/>
      <c r="F1449" s="330"/>
      <c r="G1449" s="330"/>
      <c r="H1449" s="330"/>
      <c r="I1449" s="330"/>
      <c r="J1449" s="331"/>
      <c r="K1449" s="822" t="s">
        <v>385</v>
      </c>
      <c r="L1449" s="823"/>
      <c r="M1449" s="823"/>
      <c r="N1449" s="823"/>
      <c r="O1449" s="823"/>
      <c r="P1449" s="823"/>
      <c r="Q1449" s="823"/>
      <c r="R1449" s="824"/>
      <c r="S1449" s="762">
        <v>0</v>
      </c>
      <c r="T1449" s="763"/>
      <c r="U1449" s="821"/>
    </row>
    <row r="1450" spans="1:21" s="518" customFormat="1" ht="48.75" customHeight="1" x14ac:dyDescent="0.25">
      <c r="A1450" s="1"/>
      <c r="B1450" s="1"/>
      <c r="C1450" s="329" t="s">
        <v>386</v>
      </c>
      <c r="D1450" s="330"/>
      <c r="E1450" s="330"/>
      <c r="F1450" s="330"/>
      <c r="G1450" s="330"/>
      <c r="H1450" s="330"/>
      <c r="I1450" s="330"/>
      <c r="J1450" s="331"/>
      <c r="K1450" s="822" t="s">
        <v>387</v>
      </c>
      <c r="L1450" s="823"/>
      <c r="M1450" s="823"/>
      <c r="N1450" s="823"/>
      <c r="O1450" s="823"/>
      <c r="P1450" s="823"/>
      <c r="Q1450" s="823"/>
      <c r="R1450" s="824"/>
      <c r="S1450" s="762">
        <v>0</v>
      </c>
      <c r="T1450" s="763"/>
      <c r="U1450" s="821"/>
    </row>
    <row r="1451" spans="1:21" s="518" customFormat="1" ht="48.75" customHeight="1" x14ac:dyDescent="0.25">
      <c r="A1451" s="1"/>
      <c r="B1451" s="1"/>
      <c r="C1451" s="329" t="s">
        <v>388</v>
      </c>
      <c r="D1451" s="330"/>
      <c r="E1451" s="330"/>
      <c r="F1451" s="330"/>
      <c r="G1451" s="330"/>
      <c r="H1451" s="330"/>
      <c r="I1451" s="330"/>
      <c r="J1451" s="331"/>
      <c r="K1451" s="822" t="s">
        <v>389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390</v>
      </c>
      <c r="D1452" s="330"/>
      <c r="E1452" s="330"/>
      <c r="F1452" s="330"/>
      <c r="G1452" s="330"/>
      <c r="H1452" s="330"/>
      <c r="I1452" s="330"/>
      <c r="J1452" s="331"/>
      <c r="K1452" s="825" t="s">
        <v>391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392</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394</v>
      </c>
      <c r="E1524" s="833"/>
      <c r="F1524" s="833"/>
      <c r="G1524" s="833"/>
      <c r="H1524" s="833"/>
      <c r="I1524" s="833"/>
      <c r="J1524" s="834"/>
      <c r="K1524" s="835" t="s">
        <v>77</v>
      </c>
      <c r="L1524" s="835" t="s">
        <v>77</v>
      </c>
      <c r="M1524" s="835"/>
      <c r="N1524" s="835"/>
      <c r="O1524" s="835"/>
      <c r="P1524" s="835"/>
      <c r="Q1524" s="835"/>
      <c r="R1524" s="835"/>
      <c r="S1524" s="835"/>
      <c r="T1524" s="836"/>
      <c r="U1524" s="837"/>
    </row>
    <row r="1525" spans="1:21" s="2" customFormat="1" ht="41.25" customHeight="1" x14ac:dyDescent="0.25">
      <c r="A1525" s="1"/>
      <c r="B1525" s="1"/>
      <c r="C1525" s="838"/>
      <c r="D1525" s="642" t="s">
        <v>395</v>
      </c>
      <c r="E1525" s="643"/>
      <c r="F1525" s="643"/>
      <c r="G1525" s="643"/>
      <c r="H1525" s="643"/>
      <c r="I1525" s="643"/>
      <c r="J1525" s="839"/>
      <c r="K1525" s="840" t="s">
        <v>77</v>
      </c>
      <c r="L1525" s="840" t="s">
        <v>77</v>
      </c>
      <c r="M1525" s="840"/>
      <c r="N1525" s="840"/>
      <c r="O1525" s="840"/>
      <c r="P1525" s="840"/>
      <c r="Q1525" s="840"/>
      <c r="R1525" s="840"/>
      <c r="S1525" s="840"/>
      <c r="T1525" s="841"/>
      <c r="U1525" s="837"/>
    </row>
    <row r="1526" spans="1:21" s="2" customFormat="1" ht="41.25" customHeight="1" x14ac:dyDescent="0.25">
      <c r="A1526" s="1"/>
      <c r="B1526" s="1"/>
      <c r="C1526" s="838"/>
      <c r="D1526" s="642" t="s">
        <v>396</v>
      </c>
      <c r="E1526" s="643"/>
      <c r="F1526" s="643"/>
      <c r="G1526" s="643"/>
      <c r="H1526" s="643"/>
      <c r="I1526" s="643"/>
      <c r="J1526" s="839"/>
      <c r="K1526" s="840" t="s">
        <v>77</v>
      </c>
      <c r="L1526" s="840" t="s">
        <v>77</v>
      </c>
      <c r="M1526" s="840"/>
      <c r="N1526" s="840"/>
      <c r="O1526" s="840"/>
      <c r="P1526" s="840"/>
      <c r="Q1526" s="840"/>
      <c r="R1526" s="840"/>
      <c r="S1526" s="840"/>
      <c r="T1526" s="841"/>
      <c r="U1526" s="837"/>
    </row>
    <row r="1527" spans="1:21" s="2" customFormat="1" ht="41.25" customHeight="1" x14ac:dyDescent="0.25">
      <c r="A1527" s="1"/>
      <c r="B1527" s="1"/>
      <c r="C1527" s="838"/>
      <c r="D1527" s="642" t="s">
        <v>397</v>
      </c>
      <c r="E1527" s="643"/>
      <c r="F1527" s="643"/>
      <c r="G1527" s="643"/>
      <c r="H1527" s="643"/>
      <c r="I1527" s="643"/>
      <c r="J1527" s="839"/>
      <c r="K1527" s="840" t="s">
        <v>77</v>
      </c>
      <c r="L1527" s="840" t="s">
        <v>77</v>
      </c>
      <c r="M1527" s="840"/>
      <c r="N1527" s="840"/>
      <c r="O1527" s="840"/>
      <c r="P1527" s="840"/>
      <c r="Q1527" s="840"/>
      <c r="R1527" s="840"/>
      <c r="S1527" s="840"/>
      <c r="T1527" s="841"/>
      <c r="U1527" s="837"/>
    </row>
    <row r="1528" spans="1:21" s="2" customFormat="1" ht="41.25" customHeight="1" x14ac:dyDescent="0.25">
      <c r="A1528" s="1"/>
      <c r="B1528" s="1"/>
      <c r="C1528" s="838"/>
      <c r="D1528" s="642" t="s">
        <v>398</v>
      </c>
      <c r="E1528" s="643"/>
      <c r="F1528" s="643"/>
      <c r="G1528" s="643"/>
      <c r="H1528" s="643"/>
      <c r="I1528" s="643"/>
      <c r="J1528" s="839"/>
      <c r="K1528" s="840" t="s">
        <v>77</v>
      </c>
      <c r="L1528" s="840" t="s">
        <v>77</v>
      </c>
      <c r="M1528" s="840"/>
      <c r="N1528" s="840"/>
      <c r="O1528" s="840"/>
      <c r="P1528" s="840"/>
      <c r="Q1528" s="840"/>
      <c r="R1528" s="840"/>
      <c r="S1528" s="840"/>
      <c r="T1528" s="841"/>
      <c r="U1528" s="837"/>
    </row>
    <row r="1529" spans="1:21" s="2" customFormat="1" ht="41.25" customHeight="1" x14ac:dyDescent="0.25">
      <c r="A1529" s="1"/>
      <c r="B1529" s="1"/>
      <c r="C1529" s="838"/>
      <c r="D1529" s="642" t="s">
        <v>399</v>
      </c>
      <c r="E1529" s="643"/>
      <c r="F1529" s="643"/>
      <c r="G1529" s="643"/>
      <c r="H1529" s="643"/>
      <c r="I1529" s="643"/>
      <c r="J1529" s="839"/>
      <c r="K1529" s="842" t="s">
        <v>77</v>
      </c>
      <c r="L1529" s="842" t="s">
        <v>77</v>
      </c>
      <c r="M1529" s="842"/>
      <c r="N1529" s="842"/>
      <c r="O1529" s="842"/>
      <c r="P1529" s="842"/>
      <c r="Q1529" s="842"/>
      <c r="R1529" s="842"/>
      <c r="S1529" s="842"/>
      <c r="T1529" s="843"/>
      <c r="U1529" s="837"/>
    </row>
    <row r="1530" spans="1:21" s="2" customFormat="1" ht="62.1" customHeight="1" x14ac:dyDescent="0.25">
      <c r="A1530" s="1"/>
      <c r="B1530" s="1"/>
      <c r="C1530" s="844"/>
      <c r="D1530" s="845" t="s">
        <v>400</v>
      </c>
      <c r="E1530" s="846"/>
      <c r="F1530" s="846"/>
      <c r="G1530" s="846"/>
      <c r="H1530" s="846"/>
      <c r="I1530" s="846"/>
      <c r="J1530" s="847"/>
      <c r="K1530" s="848" t="s">
        <v>77</v>
      </c>
      <c r="L1530" s="848" t="s">
        <v>77</v>
      </c>
      <c r="M1530" s="848"/>
      <c r="N1530" s="848"/>
      <c r="O1530" s="848"/>
      <c r="P1530" s="848"/>
      <c r="Q1530" s="848"/>
      <c r="R1530" s="848"/>
      <c r="S1530" s="848"/>
      <c r="T1530" s="849"/>
      <c r="U1530" s="837"/>
    </row>
    <row r="1531" spans="1:21" s="2" customFormat="1" ht="48.6" customHeight="1" x14ac:dyDescent="0.25">
      <c r="A1531" s="1"/>
      <c r="B1531" s="1"/>
      <c r="C1531" s="850" t="s">
        <v>401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394</v>
      </c>
      <c r="E1532" s="639"/>
      <c r="F1532" s="639"/>
      <c r="G1532" s="639"/>
      <c r="H1532" s="639"/>
      <c r="I1532" s="639"/>
      <c r="J1532" s="853"/>
      <c r="K1532" s="854" t="s">
        <v>402</v>
      </c>
      <c r="L1532" s="854" t="s">
        <v>402</v>
      </c>
      <c r="M1532" s="854"/>
      <c r="N1532" s="854"/>
      <c r="O1532" s="854"/>
      <c r="P1532" s="854"/>
      <c r="Q1532" s="854"/>
      <c r="R1532" s="854"/>
      <c r="S1532" s="854"/>
      <c r="T1532" s="855"/>
      <c r="U1532" s="837"/>
    </row>
    <row r="1533" spans="1:21" s="2" customFormat="1" ht="41.25" customHeight="1" x14ac:dyDescent="0.25">
      <c r="A1533" s="1"/>
      <c r="B1533" s="1"/>
      <c r="C1533" s="838"/>
      <c r="D1533" s="642" t="s">
        <v>395</v>
      </c>
      <c r="E1533" s="643"/>
      <c r="F1533" s="643"/>
      <c r="G1533" s="643"/>
      <c r="H1533" s="643"/>
      <c r="I1533" s="643"/>
      <c r="J1533" s="839"/>
      <c r="K1533" s="840" t="s">
        <v>402</v>
      </c>
      <c r="L1533" s="840" t="s">
        <v>402</v>
      </c>
      <c r="M1533" s="840"/>
      <c r="N1533" s="840"/>
      <c r="O1533" s="840"/>
      <c r="P1533" s="840"/>
      <c r="Q1533" s="840"/>
      <c r="R1533" s="840"/>
      <c r="S1533" s="840"/>
      <c r="T1533" s="841"/>
      <c r="U1533" s="837"/>
    </row>
    <row r="1534" spans="1:21" s="2" customFormat="1" ht="41.25" customHeight="1" x14ac:dyDescent="0.25">
      <c r="A1534" s="1"/>
      <c r="B1534" s="1"/>
      <c r="C1534" s="838"/>
      <c r="D1534" s="642" t="s">
        <v>396</v>
      </c>
      <c r="E1534" s="643"/>
      <c r="F1534" s="643"/>
      <c r="G1534" s="643"/>
      <c r="H1534" s="643"/>
      <c r="I1534" s="643"/>
      <c r="J1534" s="839"/>
      <c r="K1534" s="840" t="s">
        <v>402</v>
      </c>
      <c r="L1534" s="840" t="s">
        <v>402</v>
      </c>
      <c r="M1534" s="840"/>
      <c r="N1534" s="840"/>
      <c r="O1534" s="840"/>
      <c r="P1534" s="840"/>
      <c r="Q1534" s="840"/>
      <c r="R1534" s="840"/>
      <c r="S1534" s="840"/>
      <c r="T1534" s="841"/>
      <c r="U1534" s="837"/>
    </row>
    <row r="1535" spans="1:21" s="2" customFormat="1" ht="41.25" customHeight="1" x14ac:dyDescent="0.25">
      <c r="A1535" s="1"/>
      <c r="B1535" s="1"/>
      <c r="C1535" s="838"/>
      <c r="D1535" s="642" t="s">
        <v>397</v>
      </c>
      <c r="E1535" s="643"/>
      <c r="F1535" s="643"/>
      <c r="G1535" s="643"/>
      <c r="H1535" s="643"/>
      <c r="I1535" s="643"/>
      <c r="J1535" s="839"/>
      <c r="K1535" s="840" t="s">
        <v>402</v>
      </c>
      <c r="L1535" s="840" t="s">
        <v>402</v>
      </c>
      <c r="M1535" s="840"/>
      <c r="N1535" s="840"/>
      <c r="O1535" s="840"/>
      <c r="P1535" s="840"/>
      <c r="Q1535" s="840"/>
      <c r="R1535" s="840"/>
      <c r="S1535" s="840"/>
      <c r="T1535" s="841"/>
      <c r="U1535" s="837"/>
    </row>
    <row r="1536" spans="1:21" s="2" customFormat="1" ht="41.25" customHeight="1" x14ac:dyDescent="0.25">
      <c r="A1536" s="1"/>
      <c r="B1536" s="1"/>
      <c r="C1536" s="838"/>
      <c r="D1536" s="642" t="s">
        <v>398</v>
      </c>
      <c r="E1536" s="643"/>
      <c r="F1536" s="643"/>
      <c r="G1536" s="643"/>
      <c r="H1536" s="643"/>
      <c r="I1536" s="643"/>
      <c r="J1536" s="839"/>
      <c r="K1536" s="840" t="s">
        <v>402</v>
      </c>
      <c r="L1536" s="840" t="s">
        <v>402</v>
      </c>
      <c r="M1536" s="840"/>
      <c r="N1536" s="840"/>
      <c r="O1536" s="840"/>
      <c r="P1536" s="840"/>
      <c r="Q1536" s="840"/>
      <c r="R1536" s="840"/>
      <c r="S1536" s="840"/>
      <c r="T1536" s="841"/>
      <c r="U1536" s="837"/>
    </row>
    <row r="1537" spans="1:21" s="2" customFormat="1" ht="41.25" customHeight="1" x14ac:dyDescent="0.25">
      <c r="A1537" s="1"/>
      <c r="B1537" s="1"/>
      <c r="C1537" s="838"/>
      <c r="D1537" s="642" t="s">
        <v>399</v>
      </c>
      <c r="E1537" s="643"/>
      <c r="F1537" s="643"/>
      <c r="G1537" s="643"/>
      <c r="H1537" s="643"/>
      <c r="I1537" s="643"/>
      <c r="J1537" s="839"/>
      <c r="K1537" s="842" t="s">
        <v>402</v>
      </c>
      <c r="L1537" s="842" t="s">
        <v>402</v>
      </c>
      <c r="M1537" s="842"/>
      <c r="N1537" s="842"/>
      <c r="O1537" s="842"/>
      <c r="P1537" s="842"/>
      <c r="Q1537" s="842"/>
      <c r="R1537" s="842"/>
      <c r="S1537" s="842"/>
      <c r="T1537" s="843"/>
      <c r="U1537" s="837"/>
    </row>
    <row r="1538" spans="1:21" s="2" customFormat="1" ht="62.1" customHeight="1" x14ac:dyDescent="0.25">
      <c r="A1538" s="1"/>
      <c r="B1538" s="1"/>
      <c r="C1538" s="844"/>
      <c r="D1538" s="845" t="s">
        <v>400</v>
      </c>
      <c r="E1538" s="846"/>
      <c r="F1538" s="846"/>
      <c r="G1538" s="846"/>
      <c r="H1538" s="846"/>
      <c r="I1538" s="846"/>
      <c r="J1538" s="847"/>
      <c r="K1538" s="848" t="s">
        <v>402</v>
      </c>
      <c r="L1538" s="848" t="s">
        <v>402</v>
      </c>
      <c r="M1538" s="848"/>
      <c r="N1538" s="848"/>
      <c r="O1538" s="848"/>
      <c r="P1538" s="848"/>
      <c r="Q1538" s="848"/>
      <c r="R1538" s="848"/>
      <c r="S1538" s="848"/>
      <c r="T1538" s="849"/>
      <c r="U1538" s="837"/>
    </row>
    <row r="1539" spans="1:21" s="2" customFormat="1" ht="48.6" customHeight="1" x14ac:dyDescent="0.25">
      <c r="A1539" s="1"/>
      <c r="B1539" s="1"/>
      <c r="C1539" s="850" t="s">
        <v>403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394</v>
      </c>
      <c r="E1540" s="639"/>
      <c r="F1540" s="639"/>
      <c r="G1540" s="639"/>
      <c r="H1540" s="639"/>
      <c r="I1540" s="639"/>
      <c r="J1540" s="853"/>
      <c r="K1540" s="854" t="s">
        <v>402</v>
      </c>
      <c r="L1540" s="854" t="s">
        <v>402</v>
      </c>
      <c r="M1540" s="854"/>
      <c r="N1540" s="854"/>
      <c r="O1540" s="854"/>
      <c r="P1540" s="854"/>
      <c r="Q1540" s="854"/>
      <c r="R1540" s="854"/>
      <c r="S1540" s="854"/>
      <c r="T1540" s="855"/>
      <c r="U1540" s="837"/>
    </row>
    <row r="1541" spans="1:21" s="2" customFormat="1" ht="41.25" customHeight="1" x14ac:dyDescent="0.25">
      <c r="A1541" s="1"/>
      <c r="B1541" s="1"/>
      <c r="C1541" s="838"/>
      <c r="D1541" s="642" t="s">
        <v>395</v>
      </c>
      <c r="E1541" s="643"/>
      <c r="F1541" s="643"/>
      <c r="G1541" s="643"/>
      <c r="H1541" s="643"/>
      <c r="I1541" s="643"/>
      <c r="J1541" s="839"/>
      <c r="K1541" s="840" t="s">
        <v>402</v>
      </c>
      <c r="L1541" s="840" t="s">
        <v>402</v>
      </c>
      <c r="M1541" s="840"/>
      <c r="N1541" s="840"/>
      <c r="O1541" s="840"/>
      <c r="P1541" s="840"/>
      <c r="Q1541" s="840"/>
      <c r="R1541" s="840"/>
      <c r="S1541" s="840"/>
      <c r="T1541" s="841"/>
      <c r="U1541" s="837"/>
    </row>
    <row r="1542" spans="1:21" s="2" customFormat="1" ht="41.25" customHeight="1" x14ac:dyDescent="0.25">
      <c r="A1542" s="1"/>
      <c r="B1542" s="1"/>
      <c r="C1542" s="838"/>
      <c r="D1542" s="642" t="s">
        <v>396</v>
      </c>
      <c r="E1542" s="643"/>
      <c r="F1542" s="643"/>
      <c r="G1542" s="643"/>
      <c r="H1542" s="643"/>
      <c r="I1542" s="643"/>
      <c r="J1542" s="839"/>
      <c r="K1542" s="840" t="s">
        <v>402</v>
      </c>
      <c r="L1542" s="840" t="s">
        <v>402</v>
      </c>
      <c r="M1542" s="840"/>
      <c r="N1542" s="840"/>
      <c r="O1542" s="840"/>
      <c r="P1542" s="840"/>
      <c r="Q1542" s="840"/>
      <c r="R1542" s="840"/>
      <c r="S1542" s="840"/>
      <c r="T1542" s="841"/>
      <c r="U1542" s="837"/>
    </row>
    <row r="1543" spans="1:21" s="2" customFormat="1" ht="41.25" customHeight="1" x14ac:dyDescent="0.25">
      <c r="A1543" s="1"/>
      <c r="B1543" s="1"/>
      <c r="C1543" s="838"/>
      <c r="D1543" s="642" t="s">
        <v>397</v>
      </c>
      <c r="E1543" s="643"/>
      <c r="F1543" s="643"/>
      <c r="G1543" s="643"/>
      <c r="H1543" s="643"/>
      <c r="I1543" s="643"/>
      <c r="J1543" s="839"/>
      <c r="K1543" s="840" t="s">
        <v>402</v>
      </c>
      <c r="L1543" s="840" t="s">
        <v>402</v>
      </c>
      <c r="M1543" s="840"/>
      <c r="N1543" s="840"/>
      <c r="O1543" s="840"/>
      <c r="P1543" s="840"/>
      <c r="Q1543" s="840"/>
      <c r="R1543" s="840"/>
      <c r="S1543" s="840"/>
      <c r="T1543" s="841"/>
      <c r="U1543" s="837"/>
    </row>
    <row r="1544" spans="1:21" s="2" customFormat="1" ht="41.25" customHeight="1" x14ac:dyDescent="0.25">
      <c r="A1544" s="1"/>
      <c r="B1544" s="1"/>
      <c r="C1544" s="838"/>
      <c r="D1544" s="642" t="s">
        <v>398</v>
      </c>
      <c r="E1544" s="643"/>
      <c r="F1544" s="643"/>
      <c r="G1544" s="643"/>
      <c r="H1544" s="643"/>
      <c r="I1544" s="643"/>
      <c r="J1544" s="839"/>
      <c r="K1544" s="840" t="s">
        <v>402</v>
      </c>
      <c r="L1544" s="840" t="s">
        <v>402</v>
      </c>
      <c r="M1544" s="840"/>
      <c r="N1544" s="840"/>
      <c r="O1544" s="840"/>
      <c r="P1544" s="840"/>
      <c r="Q1544" s="840"/>
      <c r="R1544" s="840"/>
      <c r="S1544" s="840"/>
      <c r="T1544" s="841"/>
      <c r="U1544" s="837"/>
    </row>
    <row r="1545" spans="1:21" s="2" customFormat="1" ht="41.25" customHeight="1" x14ac:dyDescent="0.25">
      <c r="A1545" s="1"/>
      <c r="B1545" s="1"/>
      <c r="C1545" s="838"/>
      <c r="D1545" s="642" t="s">
        <v>399</v>
      </c>
      <c r="E1545" s="643"/>
      <c r="F1545" s="643"/>
      <c r="G1545" s="643"/>
      <c r="H1545" s="643"/>
      <c r="I1545" s="643"/>
      <c r="J1545" s="839"/>
      <c r="K1545" s="842" t="s">
        <v>402</v>
      </c>
      <c r="L1545" s="842" t="s">
        <v>402</v>
      </c>
      <c r="M1545" s="842"/>
      <c r="N1545" s="842"/>
      <c r="O1545" s="842"/>
      <c r="P1545" s="842"/>
      <c r="Q1545" s="842"/>
      <c r="R1545" s="842"/>
      <c r="S1545" s="842"/>
      <c r="T1545" s="843"/>
      <c r="U1545" s="837"/>
    </row>
    <row r="1546" spans="1:21" s="2" customFormat="1" ht="62.1" customHeight="1" thickBot="1" x14ac:dyDescent="0.3">
      <c r="A1546" s="1"/>
      <c r="B1546" s="1"/>
      <c r="C1546" s="856"/>
      <c r="D1546" s="646" t="s">
        <v>400</v>
      </c>
      <c r="E1546" s="647"/>
      <c r="F1546" s="647"/>
      <c r="G1546" s="647"/>
      <c r="H1546" s="647"/>
      <c r="I1546" s="647"/>
      <c r="J1546" s="857"/>
      <c r="K1546" s="858" t="s">
        <v>402</v>
      </c>
      <c r="L1546" s="858" t="s">
        <v>402</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394</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395</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396</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397</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398</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399</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400</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394</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395</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396</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397</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398</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399</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400</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394</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395</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396</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397</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398</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399</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400</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405</v>
      </c>
      <c r="D1634" s="318"/>
      <c r="E1634" s="318"/>
      <c r="F1634" s="318"/>
      <c r="G1634" s="318"/>
      <c r="H1634" s="318"/>
      <c r="I1634" s="318"/>
      <c r="J1634" s="319"/>
      <c r="K1634" s="862" t="s">
        <v>406</v>
      </c>
      <c r="L1634" s="863"/>
      <c r="M1634" s="863"/>
      <c r="N1634" s="863"/>
      <c r="O1634" s="863"/>
      <c r="P1634" s="863"/>
      <c r="Q1634" s="863"/>
      <c r="R1634" s="864"/>
      <c r="S1634" s="772">
        <v>0</v>
      </c>
      <c r="T1634" s="865"/>
      <c r="U1634" s="297"/>
    </row>
    <row r="1635" spans="1:21" s="518" customFormat="1" ht="60.75" customHeight="1" x14ac:dyDescent="0.25">
      <c r="A1635" s="1"/>
      <c r="B1635" s="105"/>
      <c r="C1635" s="329" t="s">
        <v>407</v>
      </c>
      <c r="D1635" s="330"/>
      <c r="E1635" s="330"/>
      <c r="F1635" s="330"/>
      <c r="G1635" s="330"/>
      <c r="H1635" s="330"/>
      <c r="I1635" s="330"/>
      <c r="J1635" s="331"/>
      <c r="K1635" s="866" t="s">
        <v>408</v>
      </c>
      <c r="L1635" s="867"/>
      <c r="M1635" s="867"/>
      <c r="N1635" s="867"/>
      <c r="O1635" s="867"/>
      <c r="P1635" s="867"/>
      <c r="Q1635" s="867"/>
      <c r="R1635" s="868"/>
      <c r="S1635" s="762">
        <v>0</v>
      </c>
      <c r="T1635" s="869"/>
      <c r="U1635" s="297"/>
    </row>
    <row r="1636" spans="1:21" s="518" customFormat="1" ht="60.75" customHeight="1" x14ac:dyDescent="0.25">
      <c r="A1636" s="1"/>
      <c r="B1636" s="105"/>
      <c r="C1636" s="329" t="s">
        <v>409</v>
      </c>
      <c r="D1636" s="330"/>
      <c r="E1636" s="330"/>
      <c r="F1636" s="330"/>
      <c r="G1636" s="330"/>
      <c r="H1636" s="330"/>
      <c r="I1636" s="330"/>
      <c r="J1636" s="331"/>
      <c r="K1636" s="866" t="s">
        <v>410</v>
      </c>
      <c r="L1636" s="867"/>
      <c r="M1636" s="867"/>
      <c r="N1636" s="867"/>
      <c r="O1636" s="867"/>
      <c r="P1636" s="867"/>
      <c r="Q1636" s="867"/>
      <c r="R1636" s="868"/>
      <c r="S1636" s="762">
        <v>0</v>
      </c>
      <c r="T1636" s="869"/>
      <c r="U1636" s="297"/>
    </row>
    <row r="1637" spans="1:21" s="518" customFormat="1" ht="60.75" customHeight="1" x14ac:dyDescent="0.25">
      <c r="A1637" s="1"/>
      <c r="B1637" s="105"/>
      <c r="C1637" s="329" t="s">
        <v>411</v>
      </c>
      <c r="D1637" s="330"/>
      <c r="E1637" s="330"/>
      <c r="F1637" s="330"/>
      <c r="G1637" s="330"/>
      <c r="H1637" s="330"/>
      <c r="I1637" s="330"/>
      <c r="J1637" s="331"/>
      <c r="K1637" s="866" t="s">
        <v>412</v>
      </c>
      <c r="L1637" s="867"/>
      <c r="M1637" s="867"/>
      <c r="N1637" s="867"/>
      <c r="O1637" s="867"/>
      <c r="P1637" s="867"/>
      <c r="Q1637" s="867"/>
      <c r="R1637" s="868"/>
      <c r="S1637" s="762">
        <v>0</v>
      </c>
      <c r="T1637" s="869"/>
      <c r="U1637" s="297"/>
    </row>
    <row r="1638" spans="1:21" s="518" customFormat="1" ht="60.75" customHeight="1" x14ac:dyDescent="0.25">
      <c r="A1638" s="1"/>
      <c r="B1638" s="105"/>
      <c r="C1638" s="329" t="s">
        <v>413</v>
      </c>
      <c r="D1638" s="330"/>
      <c r="E1638" s="330"/>
      <c r="F1638" s="330"/>
      <c r="G1638" s="330"/>
      <c r="H1638" s="330"/>
      <c r="I1638" s="330"/>
      <c r="J1638" s="331"/>
      <c r="K1638" s="866" t="s">
        <v>414</v>
      </c>
      <c r="L1638" s="867"/>
      <c r="M1638" s="867"/>
      <c r="N1638" s="867"/>
      <c r="O1638" s="867"/>
      <c r="P1638" s="867"/>
      <c r="Q1638" s="867"/>
      <c r="R1638" s="868"/>
      <c r="S1638" s="762">
        <v>0</v>
      </c>
      <c r="T1638" s="869"/>
      <c r="U1638" s="297"/>
    </row>
    <row r="1639" spans="1:21" s="518" customFormat="1" ht="31.5" customHeight="1" x14ac:dyDescent="0.25">
      <c r="A1639" s="1"/>
      <c r="B1639" s="105"/>
      <c r="C1639" s="850" t="s">
        <v>415</v>
      </c>
      <c r="D1639" s="851"/>
      <c r="E1639" s="851"/>
      <c r="F1639" s="851"/>
      <c r="G1639" s="851"/>
      <c r="H1639" s="851"/>
      <c r="I1639" s="851"/>
      <c r="J1639" s="852"/>
      <c r="K1639" s="870" t="s">
        <v>416</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417</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418</v>
      </c>
      <c r="D1641" s="851"/>
      <c r="E1641" s="851"/>
      <c r="F1641" s="851"/>
      <c r="G1641" s="851"/>
      <c r="H1641" s="851"/>
      <c r="I1641" s="851"/>
      <c r="J1641" s="852"/>
      <c r="K1641" s="870" t="s">
        <v>419</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417</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420</v>
      </c>
      <c r="D1643" s="330"/>
      <c r="E1643" s="330"/>
      <c r="F1643" s="330"/>
      <c r="G1643" s="330"/>
      <c r="H1643" s="330"/>
      <c r="I1643" s="330"/>
      <c r="J1643" s="331"/>
      <c r="K1643" s="866" t="s">
        <v>421</v>
      </c>
      <c r="L1643" s="867"/>
      <c r="M1643" s="867"/>
      <c r="N1643" s="867"/>
      <c r="O1643" s="867"/>
      <c r="P1643" s="867"/>
      <c r="Q1643" s="867"/>
      <c r="R1643" s="868"/>
      <c r="S1643" s="762">
        <v>0</v>
      </c>
      <c r="T1643" s="869"/>
      <c r="U1643" s="297"/>
    </row>
    <row r="1644" spans="1:21" s="518" customFormat="1" ht="60.75" customHeight="1" x14ac:dyDescent="0.25">
      <c r="A1644" s="1"/>
      <c r="B1644" s="105"/>
      <c r="C1644" s="329" t="s">
        <v>422</v>
      </c>
      <c r="D1644" s="330"/>
      <c r="E1644" s="330"/>
      <c r="F1644" s="330"/>
      <c r="G1644" s="330"/>
      <c r="H1644" s="330"/>
      <c r="I1644" s="330"/>
      <c r="J1644" s="331"/>
      <c r="K1644" s="866" t="s">
        <v>423</v>
      </c>
      <c r="L1644" s="867"/>
      <c r="M1644" s="867"/>
      <c r="N1644" s="867"/>
      <c r="O1644" s="867"/>
      <c r="P1644" s="867"/>
      <c r="Q1644" s="867"/>
      <c r="R1644" s="868"/>
      <c r="S1644" s="762">
        <v>0</v>
      </c>
      <c r="T1644" s="869"/>
      <c r="U1644" s="297"/>
    </row>
    <row r="1645" spans="1:21" s="518" customFormat="1" ht="60.75" customHeight="1" x14ac:dyDescent="0.25">
      <c r="A1645" s="1"/>
      <c r="B1645" s="105"/>
      <c r="C1645" s="329" t="s">
        <v>424</v>
      </c>
      <c r="D1645" s="330"/>
      <c r="E1645" s="330"/>
      <c r="F1645" s="330"/>
      <c r="G1645" s="330"/>
      <c r="H1645" s="330"/>
      <c r="I1645" s="330"/>
      <c r="J1645" s="331"/>
      <c r="K1645" s="866" t="s">
        <v>425</v>
      </c>
      <c r="L1645" s="867"/>
      <c r="M1645" s="867"/>
      <c r="N1645" s="867"/>
      <c r="O1645" s="867"/>
      <c r="P1645" s="867"/>
      <c r="Q1645" s="867"/>
      <c r="R1645" s="868"/>
      <c r="S1645" s="762">
        <v>0</v>
      </c>
      <c r="T1645" s="869"/>
      <c r="U1645" s="297"/>
    </row>
    <row r="1646" spans="1:21" s="2" customFormat="1" ht="60.75" customHeight="1" x14ac:dyDescent="0.25">
      <c r="A1646" s="1"/>
      <c r="B1646" s="105"/>
      <c r="C1646" s="329" t="s">
        <v>426</v>
      </c>
      <c r="D1646" s="330"/>
      <c r="E1646" s="330"/>
      <c r="F1646" s="330"/>
      <c r="G1646" s="330"/>
      <c r="H1646" s="330"/>
      <c r="I1646" s="330"/>
      <c r="J1646" s="331"/>
      <c r="K1646" s="866" t="s">
        <v>427</v>
      </c>
      <c r="L1646" s="867"/>
      <c r="M1646" s="867"/>
      <c r="N1646" s="867"/>
      <c r="O1646" s="867"/>
      <c r="P1646" s="867"/>
      <c r="Q1646" s="867"/>
      <c r="R1646" s="868"/>
      <c r="S1646" s="762">
        <v>0</v>
      </c>
      <c r="T1646" s="869"/>
      <c r="U1646" s="297"/>
    </row>
    <row r="1647" spans="1:21" s="2" customFormat="1" ht="60.75" customHeight="1" x14ac:dyDescent="0.25">
      <c r="A1647" s="1"/>
      <c r="B1647" s="105"/>
      <c r="C1647" s="329" t="s">
        <v>428</v>
      </c>
      <c r="D1647" s="330"/>
      <c r="E1647" s="330"/>
      <c r="F1647" s="330"/>
      <c r="G1647" s="330"/>
      <c r="H1647" s="330"/>
      <c r="I1647" s="330"/>
      <c r="J1647" s="331"/>
      <c r="K1647" s="866" t="s">
        <v>429</v>
      </c>
      <c r="L1647" s="867"/>
      <c r="M1647" s="867"/>
      <c r="N1647" s="867"/>
      <c r="O1647" s="867"/>
      <c r="P1647" s="867"/>
      <c r="Q1647" s="867"/>
      <c r="R1647" s="868"/>
      <c r="S1647" s="762">
        <v>0</v>
      </c>
      <c r="T1647" s="869"/>
      <c r="U1647" s="297"/>
    </row>
    <row r="1648" spans="1:21" s="2" customFormat="1" ht="60.75" customHeight="1" x14ac:dyDescent="0.25">
      <c r="A1648" s="1"/>
      <c r="B1648" s="105"/>
      <c r="C1648" s="329" t="s">
        <v>430</v>
      </c>
      <c r="D1648" s="330"/>
      <c r="E1648" s="330"/>
      <c r="F1648" s="330"/>
      <c r="G1648" s="330"/>
      <c r="H1648" s="330"/>
      <c r="I1648" s="330"/>
      <c r="J1648" s="331"/>
      <c r="K1648" s="866" t="s">
        <v>431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432</v>
      </c>
      <c r="D1649" s="336"/>
      <c r="E1649" s="336"/>
      <c r="F1649" s="336"/>
      <c r="G1649" s="336"/>
      <c r="H1649" s="336"/>
      <c r="I1649" s="336"/>
      <c r="J1649" s="337"/>
      <c r="K1649" s="323" t="s">
        <v>433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411</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426</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411</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435</v>
      </c>
      <c r="D1731" s="318"/>
      <c r="E1731" s="318"/>
      <c r="F1731" s="318"/>
      <c r="G1731" s="318"/>
      <c r="H1731" s="318"/>
      <c r="I1731" s="318"/>
      <c r="J1731" s="319"/>
      <c r="K1731" s="302" t="s">
        <v>436</v>
      </c>
      <c r="L1731" s="303"/>
      <c r="M1731" s="303"/>
      <c r="N1731" s="303"/>
      <c r="O1731" s="303"/>
      <c r="P1731" s="303"/>
      <c r="Q1731" s="303"/>
      <c r="R1731" s="304"/>
      <c r="S1731" s="772">
        <v>0</v>
      </c>
      <c r="T1731" s="865"/>
      <c r="U1731" s="297"/>
    </row>
    <row r="1732" spans="1:21" s="518" customFormat="1" ht="48.75" customHeight="1" x14ac:dyDescent="0.25">
      <c r="A1732" s="1"/>
      <c r="B1732" s="1"/>
      <c r="C1732" s="329" t="s">
        <v>437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439</v>
      </c>
      <c r="D1734" s="330"/>
      <c r="E1734" s="330"/>
      <c r="F1734" s="330"/>
      <c r="G1734" s="330"/>
      <c r="H1734" s="330"/>
      <c r="I1734" s="330"/>
      <c r="J1734" s="331"/>
      <c r="K1734" s="862" t="s">
        <v>440</v>
      </c>
      <c r="L1734" s="863"/>
      <c r="M1734" s="863"/>
      <c r="N1734" s="863"/>
      <c r="O1734" s="863"/>
      <c r="P1734" s="863"/>
      <c r="Q1734" s="863"/>
      <c r="R1734" s="864"/>
      <c r="S1734" s="762">
        <v>0</v>
      </c>
      <c r="T1734" s="869"/>
      <c r="U1734" s="297"/>
    </row>
    <row r="1735" spans="1:21" s="518" customFormat="1" ht="48.75" customHeight="1" x14ac:dyDescent="0.25">
      <c r="A1735" s="1"/>
      <c r="B1735" s="1"/>
      <c r="C1735" s="329" t="s">
        <v>441</v>
      </c>
      <c r="D1735" s="330"/>
      <c r="E1735" s="330"/>
      <c r="F1735" s="330"/>
      <c r="G1735" s="330"/>
      <c r="H1735" s="330"/>
      <c r="I1735" s="330"/>
      <c r="J1735" s="331"/>
      <c r="K1735" s="866" t="s">
        <v>442</v>
      </c>
      <c r="L1735" s="867"/>
      <c r="M1735" s="867"/>
      <c r="N1735" s="867"/>
      <c r="O1735" s="867"/>
      <c r="P1735" s="867"/>
      <c r="Q1735" s="867"/>
      <c r="R1735" s="868"/>
      <c r="S1735" s="762">
        <v>0</v>
      </c>
      <c r="T1735" s="869"/>
      <c r="U1735" s="297"/>
    </row>
    <row r="1736" spans="1:21" s="518" customFormat="1" ht="48.75" customHeight="1" x14ac:dyDescent="0.25">
      <c r="A1736" s="1"/>
      <c r="B1736" s="1"/>
      <c r="C1736" s="329" t="s">
        <v>443</v>
      </c>
      <c r="D1736" s="330"/>
      <c r="E1736" s="330"/>
      <c r="F1736" s="330"/>
      <c r="G1736" s="330"/>
      <c r="H1736" s="330"/>
      <c r="I1736" s="330"/>
      <c r="J1736" s="331"/>
      <c r="K1736" s="866" t="s">
        <v>444</v>
      </c>
      <c r="L1736" s="867"/>
      <c r="M1736" s="867"/>
      <c r="N1736" s="867"/>
      <c r="O1736" s="867"/>
      <c r="P1736" s="867"/>
      <c r="Q1736" s="867"/>
      <c r="R1736" s="868"/>
      <c r="S1736" s="762" t="s">
        <v>445</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435</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443</v>
      </c>
      <c r="D1750" s="330"/>
      <c r="E1750" s="330"/>
      <c r="F1750" s="330"/>
      <c r="G1750" s="330"/>
      <c r="H1750" s="330"/>
      <c r="I1750" s="330"/>
      <c r="J1750" s="331"/>
      <c r="K1750" s="814" t="s">
        <v>445</v>
      </c>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435</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v>0</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v>0</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v>0</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t="s">
        <v>445</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t="s">
        <v>445</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t="s">
        <v>445</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t="s">
        <v>445</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t="s">
        <v>445</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t="s">
        <v>445</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t="s">
        <v>445</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t="s">
        <v>445</v>
      </c>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77</v>
      </c>
      <c r="L1963" s="933" t="s">
        <v>77</v>
      </c>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77</v>
      </c>
      <c r="L1964" s="933" t="s">
        <v>77</v>
      </c>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77</v>
      </c>
      <c r="L1965" s="933" t="s">
        <v>77</v>
      </c>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77</v>
      </c>
      <c r="L1966" s="933" t="s">
        <v>77</v>
      </c>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77</v>
      </c>
      <c r="L1967" s="933" t="s">
        <v>77</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77</v>
      </c>
      <c r="L1968" s="933" t="s">
        <v>77</v>
      </c>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77</v>
      </c>
      <c r="L1969" s="933" t="s">
        <v>77</v>
      </c>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77</v>
      </c>
      <c r="L1970" s="933" t="s">
        <v>77</v>
      </c>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77</v>
      </c>
      <c r="L1971" s="936" t="s">
        <v>77</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51</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v>51</v>
      </c>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t="s">
        <v>445</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t="s">
        <v>445</v>
      </c>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66D061B-E94F-41F6-9173-5F41782EAFA3}"/>
    <hyperlink ref="T606" location="A4" display="TOPへ戻る" xr:uid="{B52D0591-FE9D-49E5-99CC-220C431219C9}"/>
    <hyperlink ref="T827" location="A4" display="TOPへ戻る" xr:uid="{29C0DAAA-0B59-4D56-B03B-6EE87F449121}"/>
    <hyperlink ref="T1064" location="A4" display="TOPへ戻る" xr:uid="{64A6D3A6-C22B-41BC-8C56-3F8907C0F1E4}"/>
    <hyperlink ref="T1248" location="A4" display="TOPへ戻る" xr:uid="{40D72FED-7781-4027-908C-A22C5474AD9B}"/>
    <hyperlink ref="T1436" location="A4" display="TOPへ戻る" xr:uid="{EACEA57F-F031-42A6-BE7A-24E89B9C9EB5}"/>
    <hyperlink ref="T1629" location="A4" display="TOPへ戻る" xr:uid="{1DBA7441-4B0A-4ED9-957A-2EDA0C91CF25}"/>
    <hyperlink ref="T1727" location="A4" display="TOPへ戻る" xr:uid="{265BB0C7-C24F-46C5-9442-84029F083D8B}"/>
    <hyperlink ref="T1856" location="A4" display="TOPへ戻る" xr:uid="{9DA5D1F2-01DD-4F49-A1B2-928DF3002830}"/>
    <hyperlink ref="T2009" location="A4" display="TOPへ戻る" xr:uid="{0816CD83-F40F-4CA1-89DA-E4CAF132EAB5}"/>
    <hyperlink ref="T2083" location="A4" display="TOPへ戻る" xr:uid="{0E80DB9A-E8B8-4A10-94AA-3CAD400270F3}"/>
    <hyperlink ref="T2121" location="A4" display="TOPへ戻る" xr:uid="{7B9DC1A4-1F21-4E60-9337-E25C29C2F916}"/>
    <hyperlink ref="C73:K73" location="B153" display="・病床の状況" xr:uid="{78B930CE-DF12-40EC-A902-046DB293823C}"/>
    <hyperlink ref="C74:K74" location="B185" display="・診療科" xr:uid="{654635ED-10D3-41A5-B91B-CE3DE21F27DF}"/>
    <hyperlink ref="C75:K75" location="B185" display="・入院基本料・特定入院料及び届出病床数" xr:uid="{1747B218-EC47-4F6F-8BC4-78F1D754D79A}"/>
    <hyperlink ref="C76:K76" location="B228" display="・算定する入院基本用・特定入院料等の状況" xr:uid="{49D2B03F-9BBE-42EB-BD84-B1D4C146FCCF}"/>
    <hyperlink ref="C77:K77" location="B608" display="・DPC医療機関群の種類" xr:uid="{25927D3C-AA1A-4E90-B14F-8F7B1D394CAD}"/>
    <hyperlink ref="C78:K78" location="B614" display="・救急告示病院、二次救急医療施設、三次救急医療施設の告示・認定の有無" xr:uid="{015E1A10-47F5-4C88-8339-06D7387BD4E0}"/>
    <hyperlink ref="C79:K79" location="B622" display="・承認の有無" xr:uid="{3C8DEFA6-800A-4E54-B9A6-A8D1AEB713EC}"/>
    <hyperlink ref="C80:K80" location="B629" display="・診療報酬の届出の有無" xr:uid="{0D40C5EC-1F40-45C1-BAC4-88F660262C39}"/>
    <hyperlink ref="C81:K81" location="B637" display="・職員数の状況" xr:uid="{5B6A3B6D-993C-4DB3-A1CB-5DC901D3C46F}"/>
    <hyperlink ref="C82:K82" location="B788" display="・退院調整部門の設置状況" xr:uid="{9BE050EF-2A96-4840-9827-B870262F5323}"/>
    <hyperlink ref="C83:K83" location="B805" display="・医療機器の台数" xr:uid="{643B5409-A35E-4F49-ABCC-47303C28624F}"/>
    <hyperlink ref="C84:K84" location="B829" display="・過去1年間の間に病棟の再編・見直しがあった場合の報告対象期間" xr:uid="{E0850B9B-65B8-4F7E-9641-246ECEDFC5C1}"/>
    <hyperlink ref="L73:O73" location="B850" display="・入院患者の状況（年間）" xr:uid="{E6B0CEC8-2340-4D79-9BAD-682A3F388B2B}"/>
    <hyperlink ref="L74:O74" location="B899" display="・入院患者の状況（年間／入棟前の場所・退棟先の場所の状況）" xr:uid="{AEA290F4-D682-4FC6-984D-83CBB8C400EF}"/>
    <hyperlink ref="L75:O75" location="B1009" display="・退院後に在宅医療を必要とする患者の状況" xr:uid="{A0AB4DB1-F9D9-43C0-8E96-FF1A790C3B71}"/>
    <hyperlink ref="L76:O76" location="B1052" display="・看取りを行った患者数" xr:uid="{49F2C09B-29F5-47C2-8940-6534EA834560}"/>
    <hyperlink ref="P73:S73" location="B1069" display="・手術の状況" xr:uid="{D84589AD-336F-4551-9CC4-888C7D00995F}"/>
    <hyperlink ref="P74:S74" location="B1249" display="・がん、脳卒中、心筋梗塞、分娩、精神医療への対応状況" xr:uid="{E912D5E9-7303-43C7-830E-A238D4CAE8B4}"/>
    <hyperlink ref="P75:S75" location="B1437" display="・重症患者への対応状況" xr:uid="{5AF23D61-34FA-4BE0-ACE9-3D19236B6130}"/>
    <hyperlink ref="P76:S76" location="B1631" display="・救急医療の実施状況" xr:uid="{6BDB820D-8875-4C7D-BAB8-814259806F05}"/>
    <hyperlink ref="P77:S77" location="B1728" display="・急性期後の支援、在宅復帰の支援の状況" xr:uid="{BE5AD10B-B347-4E30-8EA9-289265BA8BE1}"/>
    <hyperlink ref="P78:S78" location="B1800" display="・全身管理の状況" xr:uid="{7DDA8478-CB3B-4AD0-A5E2-59F6AFCF432E}"/>
    <hyperlink ref="P79:S79" location="B1807" display="・リハビリテーションの実施状況" xr:uid="{B256555F-AD67-4117-9928-482C1029438B}"/>
    <hyperlink ref="P80:S80" location="B2010" display="・長期療養患者の受入状況" xr:uid="{2B5203A0-F68C-4D6E-BAB4-B009AA7FC3A5}"/>
    <hyperlink ref="P81:S81" location="B2042" display="・重度の障害児等の受入状況" xr:uid="{45D1A306-3F24-4E5C-A8E9-02D9A3950A45}"/>
    <hyperlink ref="P82:S82" location="B2085" display="・医科歯科の連携状況" xr:uid="{944671AE-7704-41A2-B414-28EB497164C3}"/>
    <hyperlink ref="B5" r:id="rId1" xr:uid="{8240A4BD-EDDC-4CD9-8DAB-F4EBBCECEE7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&amp;R医療法人社団長生会　長生病院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2022-03-04T12:16:23Z</dcterms:created>
  <dcterms:modified xsi:type="dcterms:W3CDTF">2022-03-04T12:16:24Z</dcterms:modified>
</cp:coreProperties>
</file>