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5D48FAD4-BA1E-4A60-8CE8-FA2FEE549EBA}" xr6:coauthVersionLast="47" xr6:coauthVersionMax="47" xr10:uidLastSave="{00000000-0000-0000-0000-000000000000}"/>
  <bookViews>
    <workbookView xWindow="-21300" yWindow="5610" windowWidth="17775" windowHeight="11175" xr2:uid="{BA961A42-2792-41F1-B4A7-2E19A030326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<sst xmlns="http://schemas.openxmlformats.org/spreadsheetml/2006/main" count="2300" uniqueCount="547">
  <si>
    <t>医療法人社団大日会　太陽こども病院　</t>
    <phoneticPr fontId="9"/>
  </si>
  <si>
    <t>〒196-0003 東京都昭島市松原町1-2-1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</si>
  <si>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</si>
  <si>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</si>
  <si>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</si>
  <si>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</si>
  <si>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</si>
  <si>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</si>
  <si>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小児病棟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</si>
  <si>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</si>
  <si>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</si>
  <si>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</si>
  <si>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</si>
  <si>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</si>
  <si>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</si>
  <si>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</si>
  <si>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</si>
  <si>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</si>
  <si>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</si>
  <si>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</si>
  <si>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</si>
  <si>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</si>
  <si>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</si>
  <si>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</si>
  <si>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</si>
  <si>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</si>
  <si>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</si>
  <si>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</si>
  <si>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</si>
  <si>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</si>
  <si>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</si>
  <si>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</si>
  <si>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</si>
  <si>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</si>
  <si>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</si>
  <si>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</si>
  <si>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</si>
  <si>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</si>
  <si>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</si>
  <si>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</si>
  <si>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</si>
  <si>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</si>
  <si>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</si>
  <si>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</si>
  <si>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</si>
  <si>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</si>
  <si>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</si>
  <si>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</si>
  <si>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</si>
  <si>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</si>
  <si>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</si>
  <si>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</si>
  <si>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</si>
  <si>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</si>
  <si>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</si>
  <si>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</si>
  <si>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</si>
  <si>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</si>
  <si>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小児病棟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</si>
  <si>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</si>
  <si>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</si>
  <si>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</si>
  <si>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</si>
  <si>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</si>
  <si>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</si>
  <si>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</si>
  <si>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</si>
  <si>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</si>
  <si>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</si>
  <si>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</si>
  <si>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</si>
  <si>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</si>
  <si>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</si>
  <si>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</si>
  <si>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</si>
  <si>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</si>
  <si>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</si>
  <si>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</si>
  <si>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</si>
  <si>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小児入院医療管理料５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</si>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</sst>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945FE8D-6B95-4F8B-BE7A-2B6AE71F776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1292-2000-43A7-B3B3-7D42ED7944B1}">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33</v>
      </c>
      <c r="L94" s="133"/>
      <c r="M94" s="134">
        <v>33</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19</v>
      </c>
      <c r="L96" s="142"/>
      <c r="M96" s="143">
        <v>19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33</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51</v>
      </c>
      <c r="L277" s="263"/>
      <c r="M277" s="264">
        <v>51</v>
      </c>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168</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168</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5.2</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16</v>
      </c>
      <c r="L646" s="381"/>
      <c r="M646" s="382">
        <v>16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c r="L766" s="423">
        <v>7</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c r="L767" s="426">
        <v>0.5</v>
      </c>
      <c r="M767" s="427"/>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c r="L770" s="429">
        <v>4</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c r="L781" s="426"/>
      <c r="M781" s="427"/>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168</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0</v>
      </c>
      <c r="L855" s="535"/>
      <c r="M855" s="536">
        <v>0</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3929</v>
      </c>
      <c r="L859" s="568"/>
      <c r="M859" s="569">
        <v>3929</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642</v>
      </c>
      <c r="L860" s="576"/>
      <c r="M860" s="577">
        <v>642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637</v>
      </c>
      <c r="L904" s="586"/>
      <c r="M904" s="587">
        <v>637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637</v>
      </c>
      <c r="L906" s="552"/>
      <c r="M906" s="600">
        <v>637</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637</v>
      </c>
      <c r="L912" s="612"/>
      <c r="M912" s="613">
        <v>637</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631</v>
      </c>
      <c r="L914" s="552"/>
      <c r="M914" s="600">
        <v>631</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6</v>
      </c>
      <c r="L915" s="552"/>
      <c r="M915" s="600">
        <v>6</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637</v>
      </c>
      <c r="L1014" s="633"/>
      <c r="M1014" s="634">
        <v>637</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637</v>
      </c>
      <c r="L1017" s="552"/>
      <c r="M1017" s="600">
        <v>637</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v>5426</v>
      </c>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v>44</v>
      </c>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v>3533</v>
      </c>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v>142</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223</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0</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B91FFC5-F8FF-4B34-924A-1D26E6448B24}"/>
    <hyperlink ref="T606" location="A4" display="TOPへ戻る" xr:uid="{4D366782-3704-429A-AF5D-984B2E781F81}"/>
    <hyperlink ref="T827" location="A4" display="TOPへ戻る" xr:uid="{21C571B5-39A9-4690-8C10-4F8B4977FF4F}"/>
    <hyperlink ref="T1064" location="A4" display="TOPへ戻る" xr:uid="{AF65578E-A578-4181-B1C6-4205CA3A6257}"/>
    <hyperlink ref="T1248" location="A4" display="TOPへ戻る" xr:uid="{1F02F35F-1960-4F38-8446-8FC222EF421F}"/>
    <hyperlink ref="T1436" location="A4" display="TOPへ戻る" xr:uid="{09089AA9-E2BE-430C-A6CE-4B9422A4BFE4}"/>
    <hyperlink ref="T1629" location="A4" display="TOPへ戻る" xr:uid="{1BE65497-22F7-485B-8A41-B96723760627}"/>
    <hyperlink ref="T1727" location="A4" display="TOPへ戻る" xr:uid="{1AF73135-A876-4039-A27A-105539616F0C}"/>
    <hyperlink ref="T1856" location="A4" display="TOPへ戻る" xr:uid="{3F027745-6D0D-49FE-858E-3CF5CAD216AB}"/>
    <hyperlink ref="T2009" location="A4" display="TOPへ戻る" xr:uid="{35FA247F-D91A-4159-97D2-D48988B3FA6C}"/>
    <hyperlink ref="T2083" location="A4" display="TOPへ戻る" xr:uid="{668A9FE8-E624-4BA5-A232-3DD35ADC24B4}"/>
    <hyperlink ref="T2121" location="A4" display="TOPへ戻る" xr:uid="{4C6738F4-A7C3-49B5-BFA4-CC5024750FD8}"/>
    <hyperlink ref="C73:K73" location="B153" display="・病床の状況" xr:uid="{F22E74FB-6C2A-4668-B0D2-74EC0069A905}"/>
    <hyperlink ref="C74:K74" location="B185" display="・診療科" xr:uid="{6DACE3B1-C3BB-40E9-8F5A-B4BEDB975996}"/>
    <hyperlink ref="C75:K75" location="B185" display="・入院基本料・特定入院料及び届出病床数" xr:uid="{4436503B-B101-40DD-877A-D064C7C5D6BE}"/>
    <hyperlink ref="C76:K76" location="B228" display="・算定する入院基本用・特定入院料等の状況" xr:uid="{433538CB-B311-4F01-8142-5356328E0F51}"/>
    <hyperlink ref="C77:K77" location="B608" display="・DPC医療機関群の種類" xr:uid="{051758D0-66BA-42B0-87FF-E4BE6CA1AFE4}"/>
    <hyperlink ref="C78:K78" location="B614" display="・救急告示病院、二次救急医療施設、三次救急医療施設の告示・認定の有無" xr:uid="{F3BEB6A3-BF54-4045-BCF6-5F5878A69E8C}"/>
    <hyperlink ref="C79:K79" location="B622" display="・承認の有無" xr:uid="{48CE31C5-E4F7-4DD3-B272-AAE9F1D6D8A4}"/>
    <hyperlink ref="C80:K80" location="B629" display="・診療報酬の届出の有無" xr:uid="{F4CBEBC7-BD47-47E8-8BD1-B5639BAC57FD}"/>
    <hyperlink ref="C81:K81" location="B637" display="・職員数の状況" xr:uid="{4777CBF7-44B5-4DF1-9D8E-33610B6E8E96}"/>
    <hyperlink ref="C82:K82" location="B788" display="・退院調整部門の設置状況" xr:uid="{89A94FCC-6F1F-498E-996E-DEFF5064AD8D}"/>
    <hyperlink ref="C83:K83" location="B805" display="・医療機器の台数" xr:uid="{D528DDE3-6E50-4207-AC4C-BE9D13653854}"/>
    <hyperlink ref="C84:K84" location="B829" display="・過去1年間の間に病棟の再編・見直しがあった場合の報告対象期間" xr:uid="{551D57D0-22C9-42D2-9C24-72E53FBFC254}"/>
    <hyperlink ref="L73:O73" location="B850" display="・入院患者の状況（年間）" xr:uid="{1663DD61-D9E7-4A64-8602-1385AF3E3E2F}"/>
    <hyperlink ref="L74:O74" location="B899" display="・入院患者の状況（年間／入棟前の場所・退棟先の場所の状況）" xr:uid="{2B9CE93E-3D76-4ACD-B699-34A07F0EC028}"/>
    <hyperlink ref="L75:O75" location="B1009" display="・退院後に在宅医療を必要とする患者の状況" xr:uid="{0E4698E9-01FB-45AA-BC1B-B5307E8BB5A0}"/>
    <hyperlink ref="L76:O76" location="B1052" display="・看取りを行った患者数" xr:uid="{B102C700-731C-4534-9251-2FD68ACE7BCA}"/>
    <hyperlink ref="P73:S73" location="B1069" display="・手術の状況" xr:uid="{6C7911AD-D565-4F5C-B6CF-F58CE0545FBF}"/>
    <hyperlink ref="P74:S74" location="B1249" display="・がん、脳卒中、心筋梗塞、分娩、精神医療への対応状況" xr:uid="{1C32FD8A-7555-4570-B296-F3A65D35E494}"/>
    <hyperlink ref="P75:S75" location="B1437" display="・重症患者への対応状況" xr:uid="{42D724A0-84C0-45E5-8E5F-13D49E975C03}"/>
    <hyperlink ref="P76:S76" location="B1631" display="・救急医療の実施状況" xr:uid="{A1ABD02E-6EF7-4D7C-B902-9FBDDD3EE2E6}"/>
    <hyperlink ref="P77:S77" location="B1728" display="・急性期後の支援、在宅復帰の支援の状況" xr:uid="{F0C49101-59CA-4503-AE42-350ECAAAE93D}"/>
    <hyperlink ref="P78:S78" location="B1800" display="・全身管理の状況" xr:uid="{005F9535-E45C-4181-8B81-CBE84E464C3C}"/>
    <hyperlink ref="P79:S79" location="B1807" display="・リハビリテーションの実施状況" xr:uid="{F1F7269A-36B0-4F88-B243-E1698B50148C}"/>
    <hyperlink ref="P80:S80" location="B2010" display="・長期療養患者の受入状況" xr:uid="{086BC591-9274-49BF-8D22-E58AD7665C21}"/>
    <hyperlink ref="P81:S81" location="B2042" display="・重度の障害児等の受入状況" xr:uid="{5281517A-E7B4-4AF2-B539-FE4E1661C370}"/>
    <hyperlink ref="P82:S82" location="B2085" display="・医科歯科の連携状況" xr:uid="{01A77D47-91D3-41CA-AF40-83AE1F3D8A08}"/>
    <hyperlink ref="B5" r:id="rId1" xr:uid="{4D315249-A4B2-41D0-8783-E703113B5C8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&amp;R医療法人社団大日会　太陽こども病院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2022-03-11T02:33:27Z</dcterms:created>
  <dcterms:modified xsi:type="dcterms:W3CDTF">2022-03-11T02:33:28Z</dcterms:modified>
</cp:coreProperties>
</file>