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417576B4-CA3C-400A-9748-41BC9D3C5E67}" xr6:coauthVersionLast="47" xr6:coauthVersionMax="47" xr10:uidLastSave="{00000000-0000-0000-0000-000000000000}"/>
  <bookViews>
    <workbookView xWindow="1620" yWindow="60" windowWidth="18870" windowHeight="11460" xr2:uid="{81648609-90B0-4BA3-9223-239B028D2B6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<sst xmlns="http://schemas.openxmlformats.org/spreadsheetml/2006/main" count="1017" uniqueCount="267">
  <si>
    <t>東京歯科大学水道橋病院</t>
    <phoneticPr fontId="9"/>
  </si>
  <si>
    <t>〒101-0061 千代田区神田三崎町２－９－１８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</si>
  <si>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</si>
  <si>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</si>
  <si>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</si>
  <si>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</si>
  <si>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</si>
  <si>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</si>
  <si>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東京歯科大学水道橋病院入院病棟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</si>
  <si>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</si>
  <si>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</si>
  <si>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</si>
  <si>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</si>
  <si>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</si>
  <si>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</si>
  <si>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</si>
  <si>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</si>
  <si>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</si>
  <si>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</si>
  <si>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</si>
  <si>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</si>
  <si>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</si>
  <si>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</si>
  <si>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</si>
  <si>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</si>
  <si>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</si>
  <si>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</si>
  <si>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</si>
  <si>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</si>
  <si>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</si>
  <si>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</si>
  <si>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</si>
  <si>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</si>
  <si>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</si>
  <si>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</si>
  <si>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</si>
  <si>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</si>
  <si>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</si>
  <si>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</si>
  <si>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</si>
  <si>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</si>
  <si>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</si>
  <si>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</si>
  <si>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</si>
  <si>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</si>
  <si>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</si>
  <si>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</si>
  <si>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</si>
  <si>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</si>
  <si>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</si>
  <si>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</si>
  <si>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東京歯科大学水道橋病院入院病棟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</si>
  <si>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</si>
  <si>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</si>
  <si>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</si>
  <si>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</si>
  <si>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</si>
  <si>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</si>
  <si>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</si>
  <si>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</si>
  <si>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</si>
  <si>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</si>
  <si>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</si>
  <si>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</si>
  <si>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</si>
  <si>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歯科口腔外科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</si>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</sst>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B72D924-6010-4431-801A-32AF2D6AFC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39660-5496-436D-A3B1-95101E25AF7B}">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20</v>
      </c>
      <c r="L101" s="124"/>
      <c r="M101" s="125">
        <v>20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20</v>
      </c>
      <c r="L103" s="135"/>
      <c r="M103" s="136">
        <v>20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205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70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15</v>
      </c>
      <c r="L275" s="365"/>
      <c r="M275" s="366">
        <v>15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0.2</v>
      </c>
      <c r="L276" s="333"/>
      <c r="M276" s="369">
        <v>0.2</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1</v>
      </c>
      <c r="L279" s="344"/>
      <c r="M279" s="372">
        <v>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7</v>
      </c>
      <c r="L396" s="408">
        <v>5</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0.8</v>
      </c>
      <c r="L397" s="411">
        <v>1.8</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0.5</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2</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604</v>
      </c>
      <c r="L485" s="516"/>
      <c r="M485" s="517">
        <v>604</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604</v>
      </c>
      <c r="L486" s="523"/>
      <c r="M486" s="524">
        <v>604</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3380</v>
      </c>
      <c r="L489" s="543"/>
      <c r="M489" s="544">
        <v>3380</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617</v>
      </c>
      <c r="L490" s="550"/>
      <c r="M490" s="551">
        <v>617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604</v>
      </c>
      <c r="L535" s="564"/>
      <c r="M535" s="565">
        <v>604</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604</v>
      </c>
      <c r="L537" s="530"/>
      <c r="M537" s="578">
        <v>604</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617</v>
      </c>
      <c r="L543" s="590"/>
      <c r="M543" s="591">
        <v>617</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617</v>
      </c>
      <c r="L545" s="530"/>
      <c r="M545" s="578">
        <v>617</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617</v>
      </c>
      <c r="L646" s="611"/>
      <c r="M646" s="612">
        <v>617</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617</v>
      </c>
      <c r="L649" s="530"/>
      <c r="M649" s="578">
        <v>617</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56</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74</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t="s">
        <v>248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1C40939-4F31-4669-92D6-D523D4B0B576}"/>
    <hyperlink ref="T697" location="A4" display="TOPへ戻る" xr:uid="{D17B4B95-7546-480E-9061-553D02D98F90}"/>
    <hyperlink ref="T159" location="A4" display="TOPへ戻る" xr:uid="{055985BF-C07B-46D4-9EB9-12C149B60C5E}"/>
    <hyperlink ref="T235" location="A4" display="TOPへ戻る" xr:uid="{031CF495-96A4-415D-BAA8-87739E925930}"/>
    <hyperlink ref="T932" location="A4" display="TOPへ戻る" xr:uid="{E9577C9C-B526-40E9-8795-8EFF32E1D281}"/>
    <hyperlink ref="C81:K81" location="B96" display="・病床の状況" xr:uid="{0F855AA8-E0AB-4B6C-90F6-CE7682C7BA8E}"/>
    <hyperlink ref="C82:K82" location="B160" display="・診療科" xr:uid="{E648FAED-8374-41F3-A106-CEB7CE255EC2}"/>
    <hyperlink ref="C83:K83" location="B192" display="・入院基本料・特定入院料及び届出病床数" xr:uid="{B5021511-07D8-42C9-990B-ED29B2FC3BAB}"/>
    <hyperlink ref="C84:K84" location="B237" display="・DPC医療機関群の種類" xr:uid="{3A4D3357-537A-4051-8D38-01054DA9536D}"/>
    <hyperlink ref="C85:K85" location="B243" display="・救急告示病院、二次救急医療施設、三次救急医療施設の告示・認定の有無" xr:uid="{EF5E04C1-0DC7-472D-B3A0-C7497BE02DA7}"/>
    <hyperlink ref="C86:K86" location="B251" display="・承認の有無" xr:uid="{BA9075F0-0FF1-4B79-B244-8F27B680A9E3}"/>
    <hyperlink ref="C87:K87" location="B258" display="・診療報酬の届出の有無" xr:uid="{238C6805-BD94-42CF-9932-63F178C8B73E}"/>
    <hyperlink ref="C88:K88" location="B266" display="・職員数の状況" xr:uid="{2526B323-8638-4802-850C-07994839638A}"/>
    <hyperlink ref="C89:K89" location="B418" display="・退院調整部門の設置状況" xr:uid="{DD7F90DE-E635-4C1F-B985-28922DAACEED}"/>
    <hyperlink ref="C90:K90" location="B435" display="・医療機器の台数" xr:uid="{898EE22E-7DA2-40B2-9456-0C4AD34A7C71}"/>
    <hyperlink ref="C91:K91" location="B459" display="・過去1年間の間に病棟の再編・見直しがあった場合の報告対象期間" xr:uid="{CC331868-CEE6-4B32-BF48-74A17EF560CB}"/>
    <hyperlink ref="L81:O81" location="B480" display="・入院患者の状況（年間）" xr:uid="{A1F9C8C0-0A1E-42EE-8BF4-07D5D0A4A6B6}"/>
    <hyperlink ref="L82:O82" location="B530" display="・入院患者の状況（月間・年間／入棟前の場所・退棟先の場所の状況）" xr:uid="{8458BEFE-7AD8-44CC-95EF-33DB2588335F}"/>
    <hyperlink ref="L83:O83" location="B641" display="・退院後に在宅医療を必要とする患者の状況" xr:uid="{10CF1339-E136-4910-8FFB-61A566257E7F}"/>
    <hyperlink ref="L84:O84" location="B685" display="・看取りを行った患者数" xr:uid="{4A978F94-3DEF-42D0-8BEE-944FABC86B2F}"/>
    <hyperlink ref="P81:S81" location="B701" display="・分娩" xr:uid="{20758266-9255-4D70-9A0E-2D3B69E24991}"/>
    <hyperlink ref="P82:S82" location="B727" display="・重症患者への対応状況" xr:uid="{B5E416EE-C7FD-4DFD-BBAA-F33B52EE7D1D}"/>
    <hyperlink ref="P83:S83" location="B843" display="・救急医療の実施状況" xr:uid="{F332C421-299F-40F7-B69F-DC5BB4849353}"/>
    <hyperlink ref="P84:S84" location="B858" display="・リハビリテーションの実施状況" xr:uid="{27C9F10F-2B7B-42E1-8E6F-FB9E420C5E7F}"/>
    <hyperlink ref="B5" r:id="rId1" xr:uid="{C16D87DA-6BB3-4D2A-A9C8-FFAEDC14018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&amp;R東京歯科大学水道橋病院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2022-03-08T02:12:56Z</dcterms:created>
  <dcterms:modified xsi:type="dcterms:W3CDTF">2022-03-08T02:12:56Z</dcterms:modified>
</cp:coreProperties>
</file>