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AD63CE3B-6B4B-4CEB-A9C1-B3FA1BF9FAE6}" xr6:coauthVersionLast="47" xr6:coauthVersionMax="47" xr10:uidLastSave="{00000000-0000-0000-0000-000000000000}"/>
  <bookViews>
    <workbookView xWindow="1560" yWindow="60" windowWidth="18870" windowHeight="11460" xr2:uid="{EC17FDA9-E367-4632-8D9D-1B17111E18D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<sst xmlns="http://schemas.openxmlformats.org/spreadsheetml/2006/main" count="1017" uniqueCount="270">
  <si>
    <t>昭和大学歯科病院</t>
    <phoneticPr fontId="9"/>
  </si>
  <si>
    <t>〒145-8515 大田区北千束２－１－１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</si>
  <si>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</si>
  <si>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</si>
  <si>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</si>
  <si>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</si>
  <si>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</si>
  <si>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</si>
  <si>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</si>
  <si>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</si>
  <si>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</si>
  <si>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</si>
  <si>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</si>
  <si>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</si>
  <si>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</si>
  <si>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</si>
  <si>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</si>
  <si>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</si>
  <si>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</si>
  <si>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</si>
  <si>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</si>
  <si>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</si>
  <si>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</si>
  <si>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</si>
  <si>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</si>
  <si>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</si>
  <si>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</si>
  <si>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</si>
  <si>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</si>
  <si>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</si>
  <si>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</si>
  <si>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</si>
  <si>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</si>
  <si>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</si>
  <si>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</si>
  <si>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</si>
  <si>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</si>
  <si>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</si>
  <si>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</si>
  <si>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</si>
  <si>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</si>
  <si>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</si>
  <si>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</si>
  <si>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</si>
  <si>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</si>
  <si>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</si>
  <si>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</si>
  <si>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</si>
  <si>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</si>
  <si>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</si>
  <si>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</si>
  <si>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</si>
  <si>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</si>
  <si>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</si>
  <si>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</si>
  <si>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</si>
  <si>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</si>
  <si>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</si>
  <si>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</si>
  <si>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</si>
  <si>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</si>
  <si>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</si>
  <si>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</si>
  <si>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</si>
  <si>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</si>
  <si>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</si>
  <si>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</si>
  <si>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歯科口腔外科</t>
  </si>
  <si>
    <t>歯科</t>
  </si>
  <si>
    <t>小児歯科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</si>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</sst>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452D282-8A0C-4D09-8128-9D170066D18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4007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156-AB13-4628-BE49-9161384F7C6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22</v>
      </c>
      <c r="L101" s="124"/>
      <c r="M101" s="125">
        <v>22</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22</v>
      </c>
      <c r="L103" s="135"/>
      <c r="M103" s="136">
        <v>22</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22</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87</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254</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7</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16</v>
      </c>
      <c r="L275" s="365"/>
      <c r="M275" s="366">
        <v>16</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5</v>
      </c>
      <c r="L396" s="408">
        <v>2</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0.1</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0.6</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87</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2</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169</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173</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1767</v>
      </c>
      <c r="L485" s="516"/>
      <c r="M485" s="517">
        <v>1767</v>
      </c>
      <c r="N485" s="518"/>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1741</v>
      </c>
      <c r="L486" s="523"/>
      <c r="M486" s="524">
        <v>1741</v>
      </c>
      <c r="N486" s="525"/>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26</v>
      </c>
      <c r="L488" s="536"/>
      <c r="M488" s="537">
        <v>26</v>
      </c>
      <c r="N488" s="538"/>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2854</v>
      </c>
      <c r="L489" s="543"/>
      <c r="M489" s="544">
        <v>2854</v>
      </c>
      <c r="N489" s="545"/>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1776</v>
      </c>
      <c r="L490" s="550"/>
      <c r="M490" s="551">
        <v>1776</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181</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1767</v>
      </c>
      <c r="L535" s="564"/>
      <c r="M535" s="565">
        <v>1767</v>
      </c>
      <c r="N535" s="566"/>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1767</v>
      </c>
      <c r="L537" s="530"/>
      <c r="M537" s="578">
        <v>1767</v>
      </c>
      <c r="N537" s="532"/>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1776</v>
      </c>
      <c r="L543" s="590"/>
      <c r="M543" s="591">
        <v>1776</v>
      </c>
      <c r="N543" s="592"/>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1776</v>
      </c>
      <c r="L545" s="530"/>
      <c r="M545" s="578">
        <v>1776</v>
      </c>
      <c r="N545" s="532"/>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203</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1776</v>
      </c>
      <c r="L646" s="611"/>
      <c r="M646" s="612">
        <v>1776</v>
      </c>
      <c r="N646" s="613"/>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1776</v>
      </c>
      <c r="L649" s="530"/>
      <c r="M649" s="578">
        <v>1776</v>
      </c>
      <c r="N649" s="532"/>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x14ac:dyDescent="0.25">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x14ac:dyDescent="0.25">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x14ac:dyDescent="0.25">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x14ac:dyDescent="0.25">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219</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141</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46</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t="s">
        <v>249</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20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98</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1086A3D-D884-4813-93DB-C343228C8D52}"/>
    <hyperlink ref="T697" location="A4" display="TOPへ戻る" xr:uid="{2CBF94FD-D00C-46D5-83ED-18A2BDF5E3CF}"/>
    <hyperlink ref="T159" location="A4" display="TOPへ戻る" xr:uid="{A04D1A68-2535-4EEC-9577-6E6F40354A6B}"/>
    <hyperlink ref="T235" location="A4" display="TOPへ戻る" xr:uid="{564765BD-C17A-4736-8213-7B3A6C58BF61}"/>
    <hyperlink ref="T932" location="A4" display="TOPへ戻る" xr:uid="{99E4BF2E-BC59-4EFB-A5F1-B923CF446081}"/>
    <hyperlink ref="C81:K81" location="B96" display="・病床の状況" xr:uid="{2D497CDD-A93B-485B-B832-C7ABB558DEF0}"/>
    <hyperlink ref="C82:K82" location="B160" display="・診療科" xr:uid="{9B2D682A-6471-41B6-8876-E2051E271447}"/>
    <hyperlink ref="C83:K83" location="B192" display="・入院基本料・特定入院料及び届出病床数" xr:uid="{4A2DC78C-C841-4EC0-A2D1-2031EBDECD53}"/>
    <hyperlink ref="C84:K84" location="B237" display="・DPC医療機関群の種類" xr:uid="{F18575EF-4BAC-4184-A25C-1F40547B01A3}"/>
    <hyperlink ref="C85:K85" location="B243" display="・救急告示病院、二次救急医療施設、三次救急医療施設の告示・認定の有無" xr:uid="{83719D10-E95B-4F0A-9C69-34AC79986733}"/>
    <hyperlink ref="C86:K86" location="B251" display="・承認の有無" xr:uid="{C57FB22D-F28D-4A21-AB81-ECDFA265F827}"/>
    <hyperlink ref="C87:K87" location="B258" display="・診療報酬の届出の有無" xr:uid="{07A84334-5324-4301-92D9-65D9698BF5C7}"/>
    <hyperlink ref="C88:K88" location="B266" display="・職員数の状況" xr:uid="{E56F441E-7663-41D4-9E4E-6F841A1037E0}"/>
    <hyperlink ref="C89:K89" location="B418" display="・退院調整部門の設置状況" xr:uid="{671B11BA-A9F4-4CD2-B088-80BEA50D6B5D}"/>
    <hyperlink ref="C90:K90" location="B435" display="・医療機器の台数" xr:uid="{B4A0DFE7-BA3C-42E7-A489-CCC24B9CCA7C}"/>
    <hyperlink ref="C91:K91" location="B459" display="・過去1年間の間に病棟の再編・見直しがあった場合の報告対象期間" xr:uid="{915351FD-0673-4523-93F7-739305BB425F}"/>
    <hyperlink ref="L81:O81" location="B480" display="・入院患者の状況（年間）" xr:uid="{71FF9121-333E-45DA-8B4E-5D282B94DF6C}"/>
    <hyperlink ref="L82:O82" location="B530" display="・入院患者の状況（月間・年間／入棟前の場所・退棟先の場所の状況）" xr:uid="{9B4226FA-1D97-4ED3-B5B7-1BC0B61FC3B0}"/>
    <hyperlink ref="L83:O83" location="B641" display="・退院後に在宅医療を必要とする患者の状況" xr:uid="{45465111-7F45-432D-A930-6CF747EAEC5A}"/>
    <hyperlink ref="L84:O84" location="B685" display="・看取りを行った患者数" xr:uid="{9C77AA84-657A-4E84-8266-75355A0FC554}"/>
    <hyperlink ref="P81:S81" location="B701" display="・分娩" xr:uid="{E8AA09FB-5800-4F6B-B7D9-95DDADA035A1}"/>
    <hyperlink ref="P82:S82" location="B727" display="・重症患者への対応状況" xr:uid="{F62EC683-CDC9-4219-AFD4-E44FA677C1F0}"/>
    <hyperlink ref="P83:S83" location="B843" display="・救急医療の実施状況" xr:uid="{A274A2EB-3399-4E7E-A420-D1C1806B0661}"/>
    <hyperlink ref="P84:S84" location="B858" display="・リハビリテーションの実施状況" xr:uid="{315F8FA9-CB82-4B1E-BB3D-E19EAA51E08F}"/>
    <hyperlink ref="B5" r:id="rId1" xr:uid="{928E7CBF-A240-4C6D-8C18-B6374747822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&amp;R昭和大学歯科病院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2022-03-08T02:44:28Z</dcterms:created>
  <dcterms:modified xsi:type="dcterms:W3CDTF">2022-03-08T02:44:28Z</dcterms:modified>
</cp:coreProperties>
</file>