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37BBF8A2-0880-457D-94A1-51E7102BB0DB}" xr6:coauthVersionLast="47" xr6:coauthVersionMax="47" xr10:uidLastSave="{00000000-0000-0000-0000-000000000000}"/>
  <bookViews>
    <workbookView xWindow="780" yWindow="330" windowWidth="18870" windowHeight="11190" xr2:uid="{C4967432-E65A-428B-9C96-B65F91BC92A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<sst xmlns="http://schemas.openxmlformats.org/spreadsheetml/2006/main" count="1019" uniqueCount="267">
  <si>
    <t>医療法人社団九折会成城木下病院</t>
    <phoneticPr fontId="9"/>
  </si>
  <si>
    <t>〒157-0066 世田谷区成城６－１３－２０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</si>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</sst>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670F18B-18B3-46D8-BBA1-5E7D61907F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BEA0D-F5E8-4B37-8C70-33E8F071ADF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36</v>
      </c>
      <c r="L101" s="124"/>
      <c r="M101" s="125">
        <v>36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36</v>
      </c>
      <c r="L103" s="135"/>
      <c r="M103" s="136">
        <v>36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v>
      </c>
      <c r="L275" s="365"/>
      <c r="M275" s="366">
        <v>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22</v>
      </c>
      <c r="L281" s="344"/>
      <c r="M281" s="372">
        <v>22</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3.2</v>
      </c>
      <c r="L282" s="354"/>
      <c r="M282" s="375">
        <v>3.2</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8</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4</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2.2999999999999998</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1770</v>
      </c>
      <c r="L485" s="516"/>
      <c r="M485" s="517">
        <v>1770</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190</v>
      </c>
      <c r="L486" s="523"/>
      <c r="M486" s="524">
        <v>190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1580</v>
      </c>
      <c r="L488" s="536"/>
      <c r="M488" s="537">
        <v>1580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7318</v>
      </c>
      <c r="L489" s="543"/>
      <c r="M489" s="544">
        <v>7318</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1770</v>
      </c>
      <c r="L490" s="550"/>
      <c r="M490" s="551">
        <v>1770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1770</v>
      </c>
      <c r="L535" s="564"/>
      <c r="M535" s="565">
        <v>1770</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1111</v>
      </c>
      <c r="L537" s="530"/>
      <c r="M537" s="578">
        <v>1111</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659</v>
      </c>
      <c r="L541" s="530"/>
      <c r="M541" s="578">
        <v>659</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1770</v>
      </c>
      <c r="L543" s="590"/>
      <c r="M543" s="591">
        <v>1770</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1744</v>
      </c>
      <c r="L545" s="530"/>
      <c r="M545" s="578">
        <v>1744</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26</v>
      </c>
      <c r="L546" s="530"/>
      <c r="M546" s="578">
        <v>26</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1770</v>
      </c>
      <c r="L646" s="611"/>
      <c r="M646" s="612">
        <v>1770</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1770</v>
      </c>
      <c r="L649" s="530"/>
      <c r="M649" s="578">
        <v>1770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658</v>
      </c>
      <c r="L708" s="645"/>
      <c r="M708" s="504">
        <v>658</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16</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34</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t="s">
        <v>244</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t="s">
        <v>244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EFD4927-FE4A-4EE2-8C1A-F09D10EB2854}"/>
    <hyperlink ref="T697" location="A4" display="TOPへ戻る" xr:uid="{9378D9B0-4A0C-4282-99C0-E44C86A8FCD2}"/>
    <hyperlink ref="T159" location="A4" display="TOPへ戻る" xr:uid="{D20ACFE2-B320-4610-BC5C-7F75715C6893}"/>
    <hyperlink ref="T235" location="A4" display="TOPへ戻る" xr:uid="{EE8E549F-32A0-4A41-8F5D-4D7B0D8E5FF9}"/>
    <hyperlink ref="T932" location="A4" display="TOPへ戻る" xr:uid="{B8BDD19B-7B19-4A40-B499-2E0BF58A6521}"/>
    <hyperlink ref="C81:K81" location="B96" display="・病床の状況" xr:uid="{51D2EB7B-479A-4C57-8B8D-347214F3998D}"/>
    <hyperlink ref="C82:K82" location="B160" display="・診療科" xr:uid="{CB54289D-3C04-4441-9510-3ADE59C7C456}"/>
    <hyperlink ref="C83:K83" location="B192" display="・入院基本料・特定入院料及び届出病床数" xr:uid="{FA13441A-A57C-4D0D-80F7-96A071767488}"/>
    <hyperlink ref="C84:K84" location="B237" display="・DPC医療機関群の種類" xr:uid="{201341EB-7947-4B7B-BD5A-6C71BD3A34D2}"/>
    <hyperlink ref="C85:K85" location="B243" display="・救急告示病院、二次救急医療施設、三次救急医療施設の告示・認定の有無" xr:uid="{80C0C6B6-3A02-403B-9FAD-CDA88B15C256}"/>
    <hyperlink ref="C86:K86" location="B251" display="・承認の有無" xr:uid="{A51E2C3D-4D99-468C-97E0-26BCA19B3DAD}"/>
    <hyperlink ref="C87:K87" location="B258" display="・診療報酬の届出の有無" xr:uid="{64E5AA47-EE2C-4AE1-961E-5236F1439976}"/>
    <hyperlink ref="C88:K88" location="B266" display="・職員数の状況" xr:uid="{2ED34E49-A1CC-482E-A5FF-CE786304F07C}"/>
    <hyperlink ref="C89:K89" location="B418" display="・退院調整部門の設置状況" xr:uid="{5A9070B4-1DFC-442C-9285-00CBABEC12C1}"/>
    <hyperlink ref="C90:K90" location="B435" display="・医療機器の台数" xr:uid="{9432A7E6-2BEC-477B-907A-3634825CF57F}"/>
    <hyperlink ref="C91:K91" location="B459" display="・過去1年間の間に病棟の再編・見直しがあった場合の報告対象期間" xr:uid="{B9E857FC-3952-423E-9978-177B80D7A762}"/>
    <hyperlink ref="L81:O81" location="B480" display="・入院患者の状況（年間）" xr:uid="{45C2CD06-92B7-414F-9327-665285A7AAFC}"/>
    <hyperlink ref="L82:O82" location="B530" display="・入院患者の状況（月間・年間／入棟前の場所・退棟先の場所の状況）" xr:uid="{B10467A8-10C8-48E0-8ABA-BE4B5A6D0FCF}"/>
    <hyperlink ref="L83:O83" location="B641" display="・退院後に在宅医療を必要とする患者の状況" xr:uid="{1A201C3F-30B5-41BB-B0C2-530C6C411EBB}"/>
    <hyperlink ref="L84:O84" location="B685" display="・看取りを行った患者数" xr:uid="{F051FC94-57C8-4157-BEB5-42EF7487F2AA}"/>
    <hyperlink ref="P81:S81" location="B701" display="・分娩" xr:uid="{68F1F9AE-9873-4A1E-B310-1F4B6B43180B}"/>
    <hyperlink ref="P82:S82" location="B727" display="・重症患者への対応状況" xr:uid="{0E4A2B0E-B992-4730-AFC9-AAAD24C3D3BB}"/>
    <hyperlink ref="P83:S83" location="B843" display="・救急医療の実施状況" xr:uid="{AD7D4D27-0F3D-430A-A09A-39E31DE440DC}"/>
    <hyperlink ref="P84:S84" location="B858" display="・リハビリテーションの実施状況" xr:uid="{60D6D1DF-8A79-4842-9519-BD65558C485A}"/>
    <hyperlink ref="B5" r:id="rId1" xr:uid="{355A52BB-5952-480D-B3F6-0F1F924F40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&amp;R医療法人社団九折会成城木下病院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2022-03-08T03:38:06Z</dcterms:created>
  <dcterms:modified xsi:type="dcterms:W3CDTF">2022-03-08T03:38:07Z</dcterms:modified>
</cp:coreProperties>
</file>