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06D64EBC-ED1B-4D37-82BC-09BCC96B014E}" xr6:coauthVersionLast="47" xr6:coauthVersionMax="47" xr10:uidLastSave="{00000000-0000-0000-0000-000000000000}"/>
  <bookViews>
    <workbookView xWindow="1620" yWindow="330" windowWidth="18870" windowHeight="11190" xr2:uid="{136CEF62-F40B-456F-B1F5-D30E0158C6D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<sst xmlns="http://schemas.openxmlformats.org/spreadsheetml/2006/main" count="1016" uniqueCount="267">
  <si>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医療法人社団輝生会　成城リハケア病院</t>
    <phoneticPr fontId="9"/>
  </si>
  <si>
    <t>〒157-0072 世田谷区祖師谷３－８－７　ガーデン成城ビル地下1階、1階、2階、3階</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</si>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</sst>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F14D211-6903-45E6-BC65-B9743935EB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2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34B0-0A2B-4853-8F73-241E6787F53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26</v>
      </c>
      <c r="L104" s="135"/>
      <c r="M104" s="136">
        <v>26</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26</v>
      </c>
      <c r="L105" s="152"/>
      <c r="M105" s="153">
        <v>26</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26</v>
      </c>
      <c r="L107" s="135"/>
      <c r="M107" s="136">
        <v>26</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26</v>
      </c>
      <c r="L108" s="152"/>
      <c r="M108" s="153">
        <v>26</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10</v>
      </c>
      <c r="L275" s="365"/>
      <c r="M275" s="366">
        <v>10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3</v>
      </c>
      <c r="L276" s="333"/>
      <c r="M276" s="369">
        <v>3</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3</v>
      </c>
      <c r="L283" s="344"/>
      <c r="M283" s="372">
        <v>3</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2</v>
      </c>
      <c r="L285" s="344"/>
      <c r="M285" s="372">
        <v>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1</v>
      </c>
      <c r="L287" s="344"/>
      <c r="M287" s="372">
        <v>1</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3</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3</v>
      </c>
      <c r="M396" s="409">
        <v>5</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8</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3</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17</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12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4</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98</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2</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303</v>
      </c>
      <c r="L485" s="516"/>
      <c r="M485" s="517">
        <v>303</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282</v>
      </c>
      <c r="L486" s="523"/>
      <c r="M486" s="524">
        <v>282</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21</v>
      </c>
      <c r="L488" s="536"/>
      <c r="M488" s="537">
        <v>21</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9225</v>
      </c>
      <c r="L489" s="543"/>
      <c r="M489" s="544">
        <v>9225</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335</v>
      </c>
      <c r="L490" s="550"/>
      <c r="M490" s="551">
        <v>335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296</v>
      </c>
      <c r="L535" s="564"/>
      <c r="M535" s="565">
        <v>296</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174</v>
      </c>
      <c r="L537" s="530"/>
      <c r="M537" s="578">
        <v>174</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121</v>
      </c>
      <c r="L538" s="530"/>
      <c r="M538" s="578">
        <v>121</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1</v>
      </c>
      <c r="L539" s="530"/>
      <c r="M539" s="578">
        <v>1</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335</v>
      </c>
      <c r="L543" s="590"/>
      <c r="M543" s="591">
        <v>335</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275</v>
      </c>
      <c r="L545" s="530"/>
      <c r="M545" s="578">
        <v>275</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24</v>
      </c>
      <c r="L546" s="530"/>
      <c r="M546" s="578">
        <v>24</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11</v>
      </c>
      <c r="L547" s="530"/>
      <c r="M547" s="578">
        <v>11</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1</v>
      </c>
      <c r="L548" s="530"/>
      <c r="M548" s="578">
        <v>1</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22</v>
      </c>
      <c r="L550" s="530"/>
      <c r="M550" s="578">
        <v>22</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2</v>
      </c>
      <c r="L551" s="530"/>
      <c r="M551" s="578">
        <v>2</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335</v>
      </c>
      <c r="L646" s="611"/>
      <c r="M646" s="612">
        <v>335</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87</v>
      </c>
      <c r="L647" s="523"/>
      <c r="M647" s="573">
        <v>87</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25</v>
      </c>
      <c r="L648" s="530"/>
      <c r="M648" s="578">
        <v>25</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198</v>
      </c>
      <c r="L649" s="530"/>
      <c r="M649" s="578">
        <v>198</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25</v>
      </c>
      <c r="L650" s="603"/>
      <c r="M650" s="604">
        <v>25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20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12</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8</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20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1</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19</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14</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4.8</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753</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33F948A-9466-4AF2-B3CD-B8B537E11F27}"/>
    <hyperlink ref="T697" location="A4" display="TOPへ戻る" xr:uid="{65D7C4CF-92AC-483E-B1E7-8F6E9CC76AD1}"/>
    <hyperlink ref="T159" location="A4" display="TOPへ戻る" xr:uid="{F9061DB7-46B9-41C1-82B3-4A9AD82EB825}"/>
    <hyperlink ref="T235" location="A4" display="TOPへ戻る" xr:uid="{0F17E505-DB37-4F86-A586-1C76A9A3753E}"/>
    <hyperlink ref="T932" location="A4" display="TOPへ戻る" xr:uid="{70D26A4B-1C26-49B8-B9A8-5EF24FED42CE}"/>
    <hyperlink ref="C81:K81" location="B96" display="・病床の状況" xr:uid="{F7860BCB-B45C-473F-BC24-E95F0A3C2AE8}"/>
    <hyperlink ref="C82:K82" location="B160" display="・診療科" xr:uid="{1655E4FC-4321-483B-A49E-6F6BEA707031}"/>
    <hyperlink ref="C83:K83" location="B192" display="・入院基本料・特定入院料及び届出病床数" xr:uid="{34FF918B-367C-45B0-B9A0-7A43744E9075}"/>
    <hyperlink ref="C84:K84" location="B237" display="・DPC医療機関群の種類" xr:uid="{4674A152-31C5-4F29-B4F3-CAEE2760DAFC}"/>
    <hyperlink ref="C85:K85" location="B243" display="・救急告示病院、二次救急医療施設、三次救急医療施設の告示・認定の有無" xr:uid="{BD1E77F2-8D48-4572-886F-4BA9CC18E2E3}"/>
    <hyperlink ref="C86:K86" location="B251" display="・承認の有無" xr:uid="{0A0E83E5-1A90-4E2D-AD7F-7942386D6DA3}"/>
    <hyperlink ref="C87:K87" location="B258" display="・診療報酬の届出の有無" xr:uid="{AC5AC840-5D2A-4613-A5C1-240E2A13B47A}"/>
    <hyperlink ref="C88:K88" location="B266" display="・職員数の状況" xr:uid="{9E4BC485-07C5-4C60-9EA4-C817F1CA6D5E}"/>
    <hyperlink ref="C89:K89" location="B418" display="・退院調整部門の設置状況" xr:uid="{3A9BFCC9-81E7-4EB8-A659-DD0847CEA447}"/>
    <hyperlink ref="C90:K90" location="B435" display="・医療機器の台数" xr:uid="{9B529767-9BE1-4CAB-965B-09448EB27732}"/>
    <hyperlink ref="C91:K91" location="B459" display="・過去1年間の間に病棟の再編・見直しがあった場合の報告対象期間" xr:uid="{D9D4F6DC-F783-4CF6-9070-17EF702A51E9}"/>
    <hyperlink ref="L81:O81" location="B480" display="・入院患者の状況（年間）" xr:uid="{599FBD23-4B90-4C3F-97E7-45839A39E461}"/>
    <hyperlink ref="L82:O82" location="B530" display="・入院患者の状況（月間・年間／入棟前の場所・退棟先の場所の状況）" xr:uid="{08F0F0FC-A2C7-41F4-9580-F0CFF0F68683}"/>
    <hyperlink ref="L83:O83" location="B641" display="・退院後に在宅医療を必要とする患者の状況" xr:uid="{F25D142C-DF6D-4073-8CFF-3C67D82D73AB}"/>
    <hyperlink ref="L84:O84" location="B685" display="・看取りを行った患者数" xr:uid="{AAF884E7-0774-4500-AEC2-3BC397E66679}"/>
    <hyperlink ref="P81:S81" location="B701" display="・分娩" xr:uid="{7403604D-C2C0-44D4-88A1-6983021A5E80}"/>
    <hyperlink ref="P82:S82" location="B727" display="・重症患者への対応状況" xr:uid="{88F29B51-2C23-4881-8520-E4627F090955}"/>
    <hyperlink ref="P83:S83" location="B843" display="・救急医療の実施状況" xr:uid="{31F5FD03-E6FC-40C0-8D7F-635F1E69E761}"/>
    <hyperlink ref="P84:S84" location="B858" display="・リハビリテーションの実施状況" xr:uid="{C0844786-8D85-462D-B06C-A6D6B13471E4}"/>
    <hyperlink ref="B5" r:id="rId1" xr:uid="{25191542-B003-4A27-8250-379D35D7A56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&amp;R医療法人社団輝生会　成城リハケア病院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2022-03-08T03:39:42Z</dcterms:created>
  <dcterms:modified xsi:type="dcterms:W3CDTF">2022-03-08T03:39:42Z</dcterms:modified>
</cp:coreProperties>
</file>