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79679B36-28FA-4A7D-9D25-349B452B5D18}" xr6:coauthVersionLast="47" xr6:coauthVersionMax="47" xr10:uidLastSave="{00000000-0000-0000-0000-000000000000}"/>
  <bookViews>
    <workbookView xWindow="390" yWindow="330" windowWidth="18870" windowHeight="11190" xr2:uid="{13ABEE71-A6EA-4DB8-B61D-DB067C1FD57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<sst xmlns="http://schemas.openxmlformats.org/spreadsheetml/2006/main" count="1047" uniqueCount="268">
  <si>
    <t>世田谷リハビリテーション病院</t>
    <phoneticPr fontId="9"/>
  </si>
  <si>
    <t>〒156-0043 世田谷区松原６丁目３７－１</t>
    <phoneticPr fontId="9"/>
  </si>
  <si>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</si>
  <si>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</si>
  <si>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</si>
  <si>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</si>
  <si>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</si>
  <si>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</si>
  <si>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西病棟</t>
  </si>
  <si>
    <t>東病棟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</si>
  <si>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</si>
  <si>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</si>
  <si>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</si>
  <si>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</si>
  <si>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</si>
  <si>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</si>
  <si>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</si>
  <si>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</si>
  <si>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</si>
  <si>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</si>
  <si>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</si>
  <si>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</si>
  <si>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</si>
  <si>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</si>
  <si>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</si>
  <si>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</si>
  <si>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</si>
  <si>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</si>
  <si>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</si>
  <si>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</si>
  <si>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</si>
  <si>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</si>
  <si>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</si>
  <si>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</si>
  <si>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</si>
  <si>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</si>
  <si>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</si>
  <si>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</si>
  <si>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</si>
  <si>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</si>
  <si>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</si>
  <si>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</si>
  <si>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</si>
  <si>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</si>
  <si>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</si>
  <si>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</si>
  <si>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</si>
  <si>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</si>
  <si>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</si>
  <si>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</si>
  <si>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</si>
  <si>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西病棟</t>
    <phoneticPr fontId="28"/>
  </si>
  <si>
    <t>東病棟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</si>
  <si>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</si>
  <si>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</si>
  <si>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</si>
  <si>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</si>
  <si>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</si>
  <si>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</si>
  <si>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</si>
  <si>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</si>
  <si>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</si>
  <si>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</si>
  <si>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</si>
  <si>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</si>
  <si>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</si>
  <si>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</si>
  <si>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</si>
  <si>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</si>
  <si>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</si>
  <si>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</si>
  <si>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</si>
  <si>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</si>
  <si>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回復期ﾘﾊﾋﾞﾘﾃｰｼｮﾝ病棟入院料３</t>
  </si>
  <si>
    <t>回復期ﾘﾊﾋﾞﾘﾃｰｼｮﾝ病棟入院料２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</si>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</sst>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90A64DE-5ED2-4D00-B44A-DFFE1924DBE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5BEE-5FA5-4A81-8673-C8F89F56A3D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3</v>
      </c>
      <c r="H9" s="26"/>
      <c r="I9" s="26"/>
      <c r="J9" s="26"/>
      <c r="K9" s="27"/>
      <c r="L9" s="28"/>
      <c r="M9" s="29"/>
      <c r="N9" s="29"/>
      <c r="O9" s="30" t="s">
        <v>4</v>
      </c>
      <c r="P9" s="29"/>
      <c r="Q9" s="29"/>
      <c r="R9" s="29"/>
      <c r="S9" s="29"/>
      <c r="T9" s="31"/>
      <c r="U9" s="3"/>
    </row>
    <row r="10" spans="1:21" s="23" customFormat="1" ht="46.5" customHeight="1" x14ac:dyDescent="0.25">
      <c r="A10" s="1"/>
      <c r="B10" s="32"/>
      <c r="C10" s="24"/>
      <c r="D10" s="24"/>
      <c r="E10" s="24"/>
      <c r="F10" s="24"/>
      <c r="G10" s="33" t="s">
        <v>5</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6</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7</v>
      </c>
      <c r="H12" s="42"/>
      <c r="I12" s="42"/>
      <c r="J12" s="43"/>
      <c r="K12" s="44" t="s">
        <v>8</v>
      </c>
      <c r="L12" s="48" t="s">
        <v>9</v>
      </c>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3</v>
      </c>
      <c r="H16" s="26"/>
      <c r="I16" s="26"/>
      <c r="J16" s="26"/>
      <c r="K16" s="27"/>
      <c r="L16" s="28"/>
      <c r="M16" s="29"/>
      <c r="N16" s="29"/>
      <c r="O16" s="30" t="s">
        <v>4</v>
      </c>
      <c r="P16" s="29"/>
      <c r="Q16" s="29"/>
      <c r="R16" s="29"/>
      <c r="S16" s="29"/>
      <c r="T16" s="31"/>
      <c r="U16" s="3"/>
    </row>
    <row r="17" spans="1:21" s="23" customFormat="1" ht="46.5" hidden="1" customHeight="1" x14ac:dyDescent="0.25">
      <c r="A17" s="1"/>
      <c r="B17" s="32"/>
      <c r="C17" s="24"/>
      <c r="D17" s="24"/>
      <c r="E17" s="24"/>
      <c r="F17" s="24"/>
      <c r="G17" s="33" t="s">
        <v>5</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6</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7</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3</v>
      </c>
      <c r="H23" s="26"/>
      <c r="I23" s="26"/>
      <c r="J23" s="26"/>
      <c r="K23" s="27"/>
      <c r="L23" s="28"/>
      <c r="M23" s="29"/>
      <c r="N23" s="29"/>
      <c r="O23" s="30" t="s">
        <v>4</v>
      </c>
      <c r="P23" s="29"/>
      <c r="Q23" s="29"/>
      <c r="R23" s="29"/>
      <c r="S23" s="29"/>
      <c r="T23" s="31"/>
      <c r="U23" s="3"/>
    </row>
    <row r="24" spans="1:21" s="23" customFormat="1" ht="46.5" hidden="1" customHeight="1" x14ac:dyDescent="0.25">
      <c r="A24" s="1"/>
      <c r="B24" s="32"/>
      <c r="C24" s="24"/>
      <c r="D24" s="24"/>
      <c r="E24" s="24"/>
      <c r="F24" s="24"/>
      <c r="G24" s="33" t="s">
        <v>5</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6</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7</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3</v>
      </c>
      <c r="H30" s="26"/>
      <c r="I30" s="26"/>
      <c r="J30" s="26"/>
      <c r="K30" s="27"/>
      <c r="L30" s="28"/>
      <c r="M30" s="29"/>
      <c r="N30" s="29"/>
      <c r="O30" s="30" t="s">
        <v>4</v>
      </c>
      <c r="P30" s="29"/>
      <c r="Q30" s="29"/>
      <c r="R30" s="29"/>
      <c r="S30" s="29"/>
      <c r="T30" s="31"/>
      <c r="U30" s="3"/>
    </row>
    <row r="31" spans="1:21" s="23" customFormat="1" ht="46.5" hidden="1" customHeight="1" x14ac:dyDescent="0.25">
      <c r="A31" s="1"/>
      <c r="B31" s="32"/>
      <c r="C31" s="24"/>
      <c r="D31" s="24"/>
      <c r="E31" s="24"/>
      <c r="F31" s="24"/>
      <c r="G31" s="33" t="s">
        <v>5</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6</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7</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3</v>
      </c>
      <c r="H40" s="26"/>
      <c r="I40" s="26"/>
      <c r="J40" s="26"/>
      <c r="K40" s="27"/>
      <c r="L40" s="28"/>
      <c r="M40" s="29"/>
      <c r="N40" s="29"/>
      <c r="O40" s="30" t="s">
        <v>4</v>
      </c>
      <c r="P40" s="29"/>
      <c r="Q40" s="29"/>
      <c r="R40" s="29"/>
      <c r="S40" s="29"/>
      <c r="T40" s="31"/>
      <c r="U40" s="3"/>
    </row>
    <row r="41" spans="1:21" s="23" customFormat="1" ht="46.5" customHeight="1" x14ac:dyDescent="0.25">
      <c r="A41" s="1"/>
      <c r="B41" s="32"/>
      <c r="C41" s="24"/>
      <c r="D41" s="24"/>
      <c r="E41" s="24"/>
      <c r="F41" s="24"/>
      <c r="G41" s="60" t="s">
        <v>5</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6</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7</v>
      </c>
      <c r="H43" s="63"/>
      <c r="I43" s="63"/>
      <c r="J43" s="63"/>
      <c r="K43" s="44" t="s">
        <v>8</v>
      </c>
      <c r="L43" s="45" t="s">
        <v>9</v>
      </c>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3</v>
      </c>
      <c r="H48" s="26"/>
      <c r="I48" s="26"/>
      <c r="J48" s="26"/>
      <c r="K48" s="27"/>
      <c r="L48" s="28"/>
      <c r="M48" s="29"/>
      <c r="N48" s="29"/>
      <c r="O48" s="30" t="s">
        <v>4</v>
      </c>
      <c r="P48" s="29"/>
      <c r="Q48" s="29"/>
      <c r="R48" s="29"/>
      <c r="S48" s="29"/>
      <c r="T48" s="31"/>
      <c r="U48" s="3"/>
    </row>
    <row r="49" spans="1:21" s="23" customFormat="1" ht="46.5" hidden="1" customHeight="1" x14ac:dyDescent="0.25">
      <c r="A49" s="1"/>
      <c r="B49" s="32"/>
      <c r="C49" s="24"/>
      <c r="D49" s="24"/>
      <c r="E49" s="24"/>
      <c r="F49" s="24"/>
      <c r="G49" s="60" t="s">
        <v>5</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6</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7</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3</v>
      </c>
      <c r="H56" s="26"/>
      <c r="I56" s="26"/>
      <c r="J56" s="26"/>
      <c r="K56" s="27"/>
      <c r="L56" s="28"/>
      <c r="M56" s="29"/>
      <c r="N56" s="29"/>
      <c r="O56" s="30" t="s">
        <v>4</v>
      </c>
      <c r="P56" s="29"/>
      <c r="Q56" s="29"/>
      <c r="R56" s="29"/>
      <c r="S56" s="29"/>
      <c r="T56" s="31"/>
      <c r="U56" s="3"/>
    </row>
    <row r="57" spans="1:21" s="23" customFormat="1" ht="46.5" hidden="1" customHeight="1" x14ac:dyDescent="0.25">
      <c r="A57" s="1"/>
      <c r="B57" s="32"/>
      <c r="C57" s="24"/>
      <c r="D57" s="24"/>
      <c r="E57" s="24"/>
      <c r="F57" s="24"/>
      <c r="G57" s="60" t="s">
        <v>5</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6</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7</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3</v>
      </c>
      <c r="H64" s="26"/>
      <c r="I64" s="26"/>
      <c r="J64" s="26"/>
      <c r="K64" s="27"/>
      <c r="L64" s="28"/>
      <c r="M64" s="29"/>
      <c r="N64" s="29"/>
      <c r="O64" s="30" t="s">
        <v>4</v>
      </c>
      <c r="P64" s="29"/>
      <c r="Q64" s="29"/>
      <c r="R64" s="29"/>
      <c r="S64" s="29"/>
      <c r="T64" s="31"/>
      <c r="U64" s="3"/>
    </row>
    <row r="65" spans="1:21" s="23" customFormat="1" ht="46.5" hidden="1" customHeight="1" x14ac:dyDescent="0.25">
      <c r="A65" s="1"/>
      <c r="B65" s="32"/>
      <c r="C65" s="24"/>
      <c r="D65" s="24"/>
      <c r="E65" s="24"/>
      <c r="F65" s="24"/>
      <c r="G65" s="60" t="s">
        <v>5</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6</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7</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t="s">
        <v>52</v>
      </c>
      <c r="O99" s="111"/>
      <c r="P99" s="111"/>
      <c r="Q99" s="111"/>
      <c r="R99" s="111"/>
      <c r="S99" s="111"/>
      <c r="T99" s="112"/>
      <c r="U99" s="113"/>
    </row>
    <row r="100" spans="1:21" ht="30" customHeight="1" thickBot="1" x14ac:dyDescent="0.3">
      <c r="B100" s="21"/>
      <c r="H100" s="107" t="s">
        <v>53</v>
      </c>
      <c r="I100" s="107"/>
      <c r="J100" s="107"/>
      <c r="K100" s="114"/>
      <c r="L100" s="115"/>
      <c r="M100" s="116" t="s">
        <v>54</v>
      </c>
      <c r="N100" s="117" t="s">
        <v>54</v>
      </c>
      <c r="O100" s="117"/>
      <c r="P100" s="117"/>
      <c r="Q100" s="117"/>
      <c r="R100" s="117"/>
      <c r="S100" s="117"/>
      <c r="T100" s="118"/>
      <c r="U100" s="113"/>
    </row>
    <row r="101" spans="1:21" s="2" customFormat="1" ht="39.950000000000003" customHeight="1" x14ac:dyDescent="0.25">
      <c r="A101" s="1"/>
      <c r="B101" s="1"/>
      <c r="C101" s="119" t="s">
        <v>55</v>
      </c>
      <c r="D101" s="120" t="s">
        <v>56</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57</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58</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59</v>
      </c>
      <c r="D104" s="144" t="s">
        <v>56</v>
      </c>
      <c r="E104" s="145"/>
      <c r="F104" s="145"/>
      <c r="G104" s="145"/>
      <c r="H104" s="145"/>
      <c r="I104" s="145"/>
      <c r="J104" s="146"/>
      <c r="K104" s="134">
        <v>92</v>
      </c>
      <c r="L104" s="135"/>
      <c r="M104" s="136">
        <v>46</v>
      </c>
      <c r="N104" s="137">
        <v>46</v>
      </c>
      <c r="O104" s="137"/>
      <c r="P104" s="137"/>
      <c r="Q104" s="137"/>
      <c r="R104" s="137"/>
      <c r="S104" s="137"/>
      <c r="T104" s="138"/>
      <c r="U104" s="128"/>
    </row>
    <row r="105" spans="1:21" s="2" customFormat="1" ht="39.950000000000003" customHeight="1" x14ac:dyDescent="0.25">
      <c r="A105" s="1"/>
      <c r="B105" s="100"/>
      <c r="C105" s="129"/>
      <c r="D105" s="147"/>
      <c r="E105" s="148" t="s">
        <v>60</v>
      </c>
      <c r="F105" s="149"/>
      <c r="G105" s="149"/>
      <c r="H105" s="149"/>
      <c r="I105" s="149"/>
      <c r="J105" s="150"/>
      <c r="K105" s="151">
        <v>92</v>
      </c>
      <c r="L105" s="152"/>
      <c r="M105" s="153">
        <v>46</v>
      </c>
      <c r="N105" s="154">
        <v>46</v>
      </c>
      <c r="O105" s="154"/>
      <c r="P105" s="154"/>
      <c r="Q105" s="154"/>
      <c r="R105" s="154"/>
      <c r="S105" s="154"/>
      <c r="T105" s="155"/>
      <c r="U105" s="128"/>
    </row>
    <row r="106" spans="1:21" s="2" customFormat="1" ht="39.950000000000003" customHeight="1" x14ac:dyDescent="0.25">
      <c r="A106" s="1"/>
      <c r="B106" s="100"/>
      <c r="C106" s="129"/>
      <c r="D106" s="130"/>
      <c r="E106" s="156" t="s">
        <v>61</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58</v>
      </c>
      <c r="E107" s="165"/>
      <c r="F107" s="165"/>
      <c r="G107" s="165"/>
      <c r="H107" s="165"/>
      <c r="I107" s="165"/>
      <c r="J107" s="166"/>
      <c r="K107" s="134">
        <v>92</v>
      </c>
      <c r="L107" s="135"/>
      <c r="M107" s="136">
        <v>46</v>
      </c>
      <c r="N107" s="137">
        <v>46</v>
      </c>
      <c r="O107" s="137"/>
      <c r="P107" s="137"/>
      <c r="Q107" s="137"/>
      <c r="R107" s="137"/>
      <c r="S107" s="137"/>
      <c r="T107" s="138"/>
      <c r="U107" s="128"/>
    </row>
    <row r="108" spans="1:21" s="2" customFormat="1" ht="39.950000000000003" customHeight="1" x14ac:dyDescent="0.25">
      <c r="A108" s="1"/>
      <c r="B108" s="100"/>
      <c r="C108" s="129"/>
      <c r="D108" s="147"/>
      <c r="E108" s="148" t="s">
        <v>60</v>
      </c>
      <c r="F108" s="149"/>
      <c r="G108" s="149"/>
      <c r="H108" s="149"/>
      <c r="I108" s="149"/>
      <c r="J108" s="150"/>
      <c r="K108" s="151">
        <v>92</v>
      </c>
      <c r="L108" s="152"/>
      <c r="M108" s="153">
        <v>46</v>
      </c>
      <c r="N108" s="154">
        <v>46</v>
      </c>
      <c r="O108" s="154"/>
      <c r="P108" s="154"/>
      <c r="Q108" s="154"/>
      <c r="R108" s="154"/>
      <c r="S108" s="154"/>
      <c r="T108" s="155"/>
      <c r="U108" s="128"/>
    </row>
    <row r="109" spans="1:21" s="2" customFormat="1" ht="39.950000000000003" customHeight="1" thickBot="1" x14ac:dyDescent="0.3">
      <c r="A109" s="1"/>
      <c r="B109" s="100"/>
      <c r="C109" s="167"/>
      <c r="D109" s="168"/>
      <c r="E109" s="169" t="s">
        <v>61</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53</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55</v>
      </c>
      <c r="D113" s="120" t="s">
        <v>56</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57</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58</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59</v>
      </c>
      <c r="D116" s="144" t="s">
        <v>56</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60</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61</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58</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60</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61</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53</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55</v>
      </c>
      <c r="D125" s="120" t="s">
        <v>56</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57</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58</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59</v>
      </c>
      <c r="D128" s="144" t="s">
        <v>56</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60</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61</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58</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60</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61</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53</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55</v>
      </c>
      <c r="D137" s="120" t="s">
        <v>56</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57</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58</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59</v>
      </c>
      <c r="D140" s="144" t="s">
        <v>56</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60</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61</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58</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60</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61</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53</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55</v>
      </c>
      <c r="D149" s="120" t="s">
        <v>56</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57</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58</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59</v>
      </c>
      <c r="D152" s="144" t="s">
        <v>56</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60</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61</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58</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60</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61</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62</v>
      </c>
      <c r="U159"/>
    </row>
    <row r="160" spans="1:21" s="17" customFormat="1" ht="24" x14ac:dyDescent="0.25">
      <c r="B160" s="18" t="s">
        <v>63</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64</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53</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65</v>
      </c>
      <c r="D165" s="187"/>
      <c r="E165" s="187"/>
      <c r="F165" s="187"/>
      <c r="G165" s="187"/>
      <c r="H165" s="187"/>
      <c r="I165" s="188"/>
      <c r="J165" s="189"/>
      <c r="K165" s="190" t="s">
        <v>66</v>
      </c>
      <c r="L165" s="191" t="s">
        <v>66</v>
      </c>
      <c r="M165" s="192"/>
      <c r="N165" s="191"/>
      <c r="O165" s="191"/>
      <c r="P165" s="191"/>
      <c r="Q165" s="191"/>
      <c r="R165" s="191"/>
      <c r="S165" s="191"/>
      <c r="T165" s="193"/>
      <c r="U165" s="184"/>
    </row>
    <row r="166" spans="1:21" s="2" customFormat="1" ht="39.950000000000003" customHeight="1" x14ac:dyDescent="0.25">
      <c r="A166" s="1"/>
      <c r="B166" s="1"/>
      <c r="C166" s="194"/>
      <c r="D166" s="195" t="s">
        <v>67</v>
      </c>
      <c r="E166" s="196"/>
      <c r="F166" s="196"/>
      <c r="G166" s="196"/>
      <c r="H166" s="196"/>
      <c r="I166" s="196"/>
      <c r="J166" s="197"/>
      <c r="K166" s="198" t="s">
        <v>68</v>
      </c>
      <c r="L166" s="199" t="s">
        <v>68</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t="s">
        <v>68</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68</v>
      </c>
      <c r="L168" s="214" t="s">
        <v>68</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53</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65</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67</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53</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65</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53</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65</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70</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53</v>
      </c>
      <c r="I196" s="107"/>
      <c r="J196" s="107"/>
      <c r="K196" s="222" t="s">
        <v>71</v>
      </c>
      <c r="L196" s="223" t="s">
        <v>71</v>
      </c>
      <c r="M196" s="223"/>
      <c r="N196" s="223"/>
      <c r="O196" s="223"/>
      <c r="P196" s="223"/>
      <c r="Q196" s="223"/>
      <c r="R196" s="223"/>
      <c r="S196" s="223"/>
      <c r="T196" s="224"/>
      <c r="U196" s="113"/>
    </row>
    <row r="197" spans="1:21" s="2" customFormat="1" ht="71.25" customHeight="1" x14ac:dyDescent="0.25">
      <c r="A197" s="1"/>
      <c r="B197" s="1"/>
      <c r="C197" s="186" t="s">
        <v>72</v>
      </c>
      <c r="D197" s="187"/>
      <c r="E197" s="187"/>
      <c r="F197" s="187"/>
      <c r="G197" s="187"/>
      <c r="H197" s="187"/>
      <c r="I197" s="188"/>
      <c r="J197" s="189"/>
      <c r="K197" s="225" t="s">
        <v>73</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46</v>
      </c>
      <c r="L198" s="232">
        <v>46</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68</v>
      </c>
      <c r="L199" s="236" t="s">
        <v>68</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68</v>
      </c>
      <c r="L201" s="236" t="s">
        <v>68</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53</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53</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53</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62</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49</v>
      </c>
      <c r="I269" s="107"/>
      <c r="J269" s="107"/>
      <c r="K269" s="311" t="s">
        <v>50</v>
      </c>
      <c r="L269" s="312"/>
      <c r="M269" s="110" t="s">
        <v>51</v>
      </c>
      <c r="N269" s="111" t="s">
        <v>52</v>
      </c>
      <c r="O269" s="111"/>
      <c r="P269" s="111"/>
      <c r="Q269" s="111"/>
      <c r="R269" s="111"/>
      <c r="S269" s="111"/>
      <c r="T269" s="112"/>
      <c r="U269" s="184"/>
    </row>
    <row r="270" spans="1:21" ht="30" customHeight="1" thickBot="1" x14ac:dyDescent="0.3">
      <c r="B270" s="21"/>
      <c r="H270" s="107" t="s">
        <v>53</v>
      </c>
      <c r="I270" s="107"/>
      <c r="J270" s="107"/>
      <c r="K270" s="114"/>
      <c r="L270" s="115"/>
      <c r="M270" s="116" t="s">
        <v>54</v>
      </c>
      <c r="N270" s="117" t="s">
        <v>54</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38</v>
      </c>
      <c r="L275" s="365"/>
      <c r="M275" s="366">
        <v>19</v>
      </c>
      <c r="N275" s="367">
        <v>19</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1</v>
      </c>
      <c r="L277" s="344"/>
      <c r="M277" s="372">
        <v>0</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10</v>
      </c>
      <c r="L279" s="344"/>
      <c r="M279" s="372">
        <v>4</v>
      </c>
      <c r="N279" s="373">
        <v>6</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46</v>
      </c>
      <c r="L283" s="344"/>
      <c r="M283" s="372">
        <v>23</v>
      </c>
      <c r="N283" s="373">
        <v>23</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13</v>
      </c>
      <c r="L285" s="344"/>
      <c r="M285" s="372">
        <v>6</v>
      </c>
      <c r="N285" s="373">
        <v>7</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6</v>
      </c>
      <c r="L287" s="344"/>
      <c r="M287" s="372">
        <v>3</v>
      </c>
      <c r="N287" s="373">
        <v>3</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53</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53</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53</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53</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3</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62</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49</v>
      </c>
      <c r="J462" s="497"/>
      <c r="K462" s="498" t="s">
        <v>8</v>
      </c>
      <c r="L462" s="178" t="s">
        <v>9</v>
      </c>
      <c r="M462" s="179"/>
      <c r="N462" s="111"/>
      <c r="O462" s="111"/>
      <c r="P462" s="111"/>
      <c r="Q462" s="111"/>
      <c r="R462" s="111"/>
      <c r="S462" s="111"/>
      <c r="T462" s="112"/>
      <c r="U462" s="184"/>
    </row>
    <row r="463" spans="1:21" ht="30" customHeight="1" thickBot="1" x14ac:dyDescent="0.3">
      <c r="B463" s="21"/>
      <c r="I463" s="107" t="s">
        <v>53</v>
      </c>
      <c r="J463" s="497"/>
      <c r="K463" s="222" t="s">
        <v>71</v>
      </c>
      <c r="L463" s="223" t="s">
        <v>71</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68</v>
      </c>
      <c r="L464" s="505" t="s">
        <v>68</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53</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53</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53</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172</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t="s">
        <v>52</v>
      </c>
      <c r="O483" s="111"/>
      <c r="P483" s="111"/>
      <c r="Q483" s="111"/>
      <c r="R483" s="111"/>
      <c r="S483" s="111"/>
      <c r="T483" s="112"/>
      <c r="U483" s="184"/>
    </row>
    <row r="484" spans="1:21" ht="30" customHeight="1" thickBot="1" x14ac:dyDescent="0.3">
      <c r="B484" s="21"/>
      <c r="I484" s="107" t="s">
        <v>53</v>
      </c>
      <c r="J484" s="497"/>
      <c r="K484" s="114"/>
      <c r="L484" s="115"/>
      <c r="M484" s="222" t="s">
        <v>54</v>
      </c>
      <c r="N484" s="223" t="s">
        <v>54</v>
      </c>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382</v>
      </c>
      <c r="L485" s="516"/>
      <c r="M485" s="517">
        <v>194</v>
      </c>
      <c r="N485" s="518">
        <v>188</v>
      </c>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382</v>
      </c>
      <c r="L486" s="523"/>
      <c r="M486" s="524">
        <v>194</v>
      </c>
      <c r="N486" s="525">
        <v>188</v>
      </c>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27944</v>
      </c>
      <c r="L489" s="543"/>
      <c r="M489" s="544">
        <v>13683</v>
      </c>
      <c r="N489" s="545">
        <v>14261</v>
      </c>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599</v>
      </c>
      <c r="L490" s="550"/>
      <c r="M490" s="551">
        <v>309</v>
      </c>
      <c r="N490" s="552">
        <v>290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53</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53</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53</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53</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180</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t="s">
        <v>52</v>
      </c>
      <c r="O533" s="111"/>
      <c r="P533" s="111"/>
      <c r="Q533" s="111"/>
      <c r="R533" s="111"/>
      <c r="S533" s="111"/>
      <c r="T533" s="112"/>
      <c r="U533" s="184"/>
    </row>
    <row r="534" spans="1:21" ht="30" customHeight="1" thickBot="1" x14ac:dyDescent="0.3">
      <c r="B534" s="21"/>
      <c r="I534" s="107" t="s">
        <v>53</v>
      </c>
      <c r="J534" s="497"/>
      <c r="K534" s="114"/>
      <c r="L534" s="115"/>
      <c r="M534" s="180" t="s">
        <v>54</v>
      </c>
      <c r="N534" s="117" t="s">
        <v>54</v>
      </c>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382</v>
      </c>
      <c r="L535" s="564"/>
      <c r="M535" s="565">
        <v>194</v>
      </c>
      <c r="N535" s="566">
        <v>188</v>
      </c>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1</v>
      </c>
      <c r="L537" s="530"/>
      <c r="M537" s="578">
        <v>1</v>
      </c>
      <c r="N537" s="532">
        <v>0</v>
      </c>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381</v>
      </c>
      <c r="L538" s="530"/>
      <c r="M538" s="578">
        <v>193</v>
      </c>
      <c r="N538" s="532">
        <v>188</v>
      </c>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374</v>
      </c>
      <c r="L543" s="590"/>
      <c r="M543" s="591">
        <v>193</v>
      </c>
      <c r="N543" s="592">
        <v>181</v>
      </c>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270</v>
      </c>
      <c r="L545" s="530"/>
      <c r="M545" s="578">
        <v>124</v>
      </c>
      <c r="N545" s="532">
        <v>146</v>
      </c>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44</v>
      </c>
      <c r="L546" s="530"/>
      <c r="M546" s="578">
        <v>29</v>
      </c>
      <c r="N546" s="532">
        <v>15</v>
      </c>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32</v>
      </c>
      <c r="L547" s="530"/>
      <c r="M547" s="578">
        <v>19</v>
      </c>
      <c r="N547" s="532">
        <v>13</v>
      </c>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3</v>
      </c>
      <c r="L548" s="530"/>
      <c r="M548" s="578">
        <v>3</v>
      </c>
      <c r="N548" s="532">
        <v>0</v>
      </c>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23</v>
      </c>
      <c r="L550" s="530"/>
      <c r="M550" s="578">
        <v>16</v>
      </c>
      <c r="N550" s="532">
        <v>7</v>
      </c>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2</v>
      </c>
      <c r="L551" s="530"/>
      <c r="M551" s="578">
        <v>2</v>
      </c>
      <c r="N551" s="532">
        <v>0</v>
      </c>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53</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53</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53</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53</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202</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t="s">
        <v>52</v>
      </c>
      <c r="O644" s="111"/>
      <c r="P644" s="111"/>
      <c r="Q644" s="111"/>
      <c r="R644" s="111"/>
      <c r="S644" s="111"/>
      <c r="T644" s="112"/>
      <c r="U644" s="184"/>
    </row>
    <row r="645" spans="1:21" ht="30" customHeight="1" thickBot="1" x14ac:dyDescent="0.3">
      <c r="B645" s="21"/>
      <c r="I645" s="107" t="s">
        <v>53</v>
      </c>
      <c r="J645" s="497"/>
      <c r="K645" s="608"/>
      <c r="L645" s="609"/>
      <c r="M645" s="116" t="s">
        <v>54</v>
      </c>
      <c r="N645" s="117" t="s">
        <v>54</v>
      </c>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374</v>
      </c>
      <c r="L646" s="611"/>
      <c r="M646" s="612">
        <v>193</v>
      </c>
      <c r="N646" s="613">
        <v>181</v>
      </c>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21</v>
      </c>
      <c r="L648" s="530"/>
      <c r="M648" s="578">
        <v>10</v>
      </c>
      <c r="N648" s="532">
        <v>11</v>
      </c>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353</v>
      </c>
      <c r="L649" s="530"/>
      <c r="M649" s="578">
        <v>183</v>
      </c>
      <c r="N649" s="532">
        <v>170</v>
      </c>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53</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53</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53</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53</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62</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t="s">
        <v>52</v>
      </c>
      <c r="O706" s="111"/>
      <c r="P706" s="111"/>
      <c r="Q706" s="111"/>
      <c r="R706" s="111"/>
      <c r="S706" s="111"/>
      <c r="T706" s="112"/>
      <c r="U706" s="184"/>
    </row>
    <row r="707" spans="1:21" ht="30" customHeight="1" thickBot="1" x14ac:dyDescent="0.3">
      <c r="B707" s="21"/>
      <c r="I707" s="107" t="s">
        <v>53</v>
      </c>
      <c r="J707" s="497"/>
      <c r="K707" s="114"/>
      <c r="L707" s="115"/>
      <c r="M707" s="499" t="s">
        <v>54</v>
      </c>
      <c r="N707" s="223" t="s">
        <v>54</v>
      </c>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53</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53</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53</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53</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53</v>
      </c>
      <c r="J732" s="497"/>
      <c r="K732" s="646" t="s">
        <v>71</v>
      </c>
      <c r="L732" s="647" t="s">
        <v>71</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53</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53</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53</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53</v>
      </c>
      <c r="J874" s="497"/>
      <c r="K874" s="733" t="s">
        <v>71</v>
      </c>
      <c r="L874" s="734" t="s">
        <v>71</v>
      </c>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97</v>
      </c>
      <c r="L875" s="736" t="s">
        <v>97</v>
      </c>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53</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53</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53</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62</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BE9AF75-A98A-415E-9DFB-BFD367C393E6}"/>
    <hyperlink ref="T697" location="A4" display="TOPへ戻る" xr:uid="{D10E44C7-9A09-4EAA-8DD2-3760F364FC4C}"/>
    <hyperlink ref="T159" location="A4" display="TOPへ戻る" xr:uid="{F27C14AF-4F53-4718-AC86-3196E5A8FA19}"/>
    <hyperlink ref="T235" location="A4" display="TOPへ戻る" xr:uid="{5B04D408-9F99-463D-B3D9-E4DCE94D09D5}"/>
    <hyperlink ref="T932" location="A4" display="TOPへ戻る" xr:uid="{D05DE11A-4CB8-4F4F-BC35-24294C84FC00}"/>
    <hyperlink ref="C81:K81" location="B96" display="・病床の状況" xr:uid="{73FC6240-BBC8-4EC0-AC3A-A7E6E30423C2}"/>
    <hyperlink ref="C82:K82" location="B160" display="・診療科" xr:uid="{38202A23-EB19-40D9-BDD2-3F63A06EA410}"/>
    <hyperlink ref="C83:K83" location="B192" display="・入院基本料・特定入院料及び届出病床数" xr:uid="{C8C0432E-846C-4126-80AF-38A6B9696625}"/>
    <hyperlink ref="C84:K84" location="B237" display="・DPC医療機関群の種類" xr:uid="{B87FC87C-B788-411D-A654-26DB362F49AD}"/>
    <hyperlink ref="C85:K85" location="B243" display="・救急告示病院、二次救急医療施設、三次救急医療施設の告示・認定の有無" xr:uid="{9DE70601-3B0F-46DE-AC44-282A3F20F7FE}"/>
    <hyperlink ref="C86:K86" location="B251" display="・承認の有無" xr:uid="{6E1645F2-C7A5-4691-A60F-A0D717F4D53D}"/>
    <hyperlink ref="C87:K87" location="B258" display="・診療報酬の届出の有無" xr:uid="{C499DB8C-A43B-4DDD-9927-5B616BA4559E}"/>
    <hyperlink ref="C88:K88" location="B266" display="・職員数の状況" xr:uid="{0E58A78E-743E-471E-8F61-78129BD79783}"/>
    <hyperlink ref="C89:K89" location="B418" display="・退院調整部門の設置状況" xr:uid="{F75990FC-849B-4347-AA4A-87B650F5276D}"/>
    <hyperlink ref="C90:K90" location="B435" display="・医療機器の台数" xr:uid="{FEB40E03-A790-4AF2-A649-5979D23C1A71}"/>
    <hyperlink ref="C91:K91" location="B459" display="・過去1年間の間に病棟の再編・見直しがあった場合の報告対象期間" xr:uid="{1B7DDFEA-5E77-42A5-B6F5-F5AFB49A5BD9}"/>
    <hyperlink ref="L81:O81" location="B480" display="・入院患者の状況（年間）" xr:uid="{28C92108-EB4D-4366-8A90-A5787149E7AE}"/>
    <hyperlink ref="L82:O82" location="B530" display="・入院患者の状況（月間・年間／入棟前の場所・退棟先の場所の状況）" xr:uid="{C4543FBA-0D34-45F3-826A-02A5D4A2C677}"/>
    <hyperlink ref="L83:O83" location="B641" display="・退院後に在宅医療を必要とする患者の状況" xr:uid="{DF888DBB-C52C-4C20-961C-2B50138E378D}"/>
    <hyperlink ref="L84:O84" location="B685" display="・看取りを行った患者数" xr:uid="{4A2599DB-083F-4A02-8713-494EB23903D3}"/>
    <hyperlink ref="P81:S81" location="B701" display="・分娩" xr:uid="{ACA83C16-0376-4CDB-9E5E-D420698B127F}"/>
    <hyperlink ref="P82:S82" location="B727" display="・重症患者への対応状況" xr:uid="{7E6D2ED5-4170-412C-8174-3E75682CCD19}"/>
    <hyperlink ref="P83:S83" location="B843" display="・救急医療の実施状況" xr:uid="{D6870B80-1F86-499D-BE5D-C2A8B96BCFDC}"/>
    <hyperlink ref="P84:S84" location="B858" display="・リハビリテーションの実施状況" xr:uid="{64048511-F57E-4811-B3A2-4BB6727C989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1"/>
  <headerFooter scaleWithDoc="0">
    <oddHeader>&amp;R世田谷リハビリテーション病院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2022-03-08T03:40:16Z</dcterms:created>
  <dcterms:modified xsi:type="dcterms:W3CDTF">2022-03-08T03:40:16Z</dcterms:modified>
</cp:coreProperties>
</file>