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1CE273D1-4238-4673-9584-E78F41964EF3}" xr6:coauthVersionLast="47" xr6:coauthVersionMax="47" xr10:uidLastSave="{00000000-0000-0000-0000-000000000000}"/>
  <bookViews>
    <workbookView xWindow="1560" yWindow="330" windowWidth="18870" windowHeight="11190" xr2:uid="{A66C284A-BDC9-4C9C-92E5-66032D87099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<sst xmlns="http://schemas.openxmlformats.org/spreadsheetml/2006/main" count="1020" uniqueCount="269">
  <si>
    <t>医療法人社団秀佑会　東海病院</t>
    <phoneticPr fontId="9"/>
  </si>
  <si>
    <t>〒176-0023 練馬区中村北２－１０－１１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</si>
  <si>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</si>
  <si>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</si>
  <si>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</si>
  <si>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</si>
  <si>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</si>
  <si>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</si>
  <si>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</si>
  <si>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</si>
  <si>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病棟1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</si>
  <si>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</si>
  <si>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</si>
  <si>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</si>
  <si>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</si>
  <si>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</si>
  <si>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</si>
  <si>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</si>
  <si>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</si>
  <si>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</si>
  <si>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</si>
  <si>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</si>
  <si>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</si>
  <si>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</si>
  <si>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</si>
  <si>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</si>
  <si>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</si>
  <si>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</si>
  <si>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</si>
  <si>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</si>
  <si>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</si>
  <si>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</si>
  <si>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</si>
  <si>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</si>
  <si>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</si>
  <si>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</si>
  <si>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</si>
  <si>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</si>
  <si>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</si>
  <si>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</si>
  <si>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</si>
  <si>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</si>
  <si>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</si>
  <si>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</si>
  <si>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</si>
  <si>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</si>
  <si>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</si>
  <si>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</si>
  <si>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</si>
  <si>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</si>
  <si>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</si>
  <si>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病棟1</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</si>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</sst>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4EC37C4-C775-44A9-B8ED-A1365EDDD82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3CB0F-96B0-4CA9-9F38-70AA3427E67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23</v>
      </c>
      <c r="L104" s="135"/>
      <c r="M104" s="136">
        <v>23</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23</v>
      </c>
      <c r="L105" s="152"/>
      <c r="M105" s="153">
        <v>23</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23</v>
      </c>
      <c r="L107" s="135"/>
      <c r="M107" s="136">
        <v>23</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23</v>
      </c>
      <c r="L108" s="152"/>
      <c r="M108" s="153">
        <v>23</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23</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6</v>
      </c>
      <c r="L275" s="365"/>
      <c r="M275" s="366">
        <v>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0.8</v>
      </c>
      <c r="L276" s="333"/>
      <c r="M276" s="369">
        <v>0.8</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1.6</v>
      </c>
      <c r="L280" s="354"/>
      <c r="M280" s="375">
        <v>1.6</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4</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1.5</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10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0.7</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1</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49</v>
      </c>
      <c r="L485" s="516"/>
      <c r="M485" s="517">
        <v>49</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31</v>
      </c>
      <c r="L486" s="523"/>
      <c r="M486" s="524">
        <v>31</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1</v>
      </c>
      <c r="L487" s="530"/>
      <c r="M487" s="531">
        <v>1</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17</v>
      </c>
      <c r="L488" s="536"/>
      <c r="M488" s="537">
        <v>17</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7135</v>
      </c>
      <c r="L489" s="543"/>
      <c r="M489" s="544">
        <v>7135</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50</v>
      </c>
      <c r="L490" s="550"/>
      <c r="M490" s="551">
        <v>50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49</v>
      </c>
      <c r="L535" s="564"/>
      <c r="M535" s="565">
        <v>49</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38</v>
      </c>
      <c r="L537" s="530"/>
      <c r="M537" s="578">
        <v>38</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11</v>
      </c>
      <c r="L538" s="530"/>
      <c r="M538" s="578">
        <v>11</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50</v>
      </c>
      <c r="L543" s="590"/>
      <c r="M543" s="591">
        <v>50</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32</v>
      </c>
      <c r="L545" s="530"/>
      <c r="M545" s="578">
        <v>32</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2</v>
      </c>
      <c r="L546" s="530"/>
      <c r="M546" s="578">
        <v>2</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15</v>
      </c>
      <c r="L551" s="530"/>
      <c r="M551" s="578">
        <v>15</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50</v>
      </c>
      <c r="L646" s="611"/>
      <c r="M646" s="612">
        <v>50</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4</v>
      </c>
      <c r="L647" s="523"/>
      <c r="M647" s="573">
        <v>4</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41</v>
      </c>
      <c r="L649" s="530"/>
      <c r="M649" s="578">
        <v>41</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5</v>
      </c>
      <c r="L650" s="603"/>
      <c r="M650" s="604">
        <v>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1178</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t="s">
        <v>246</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t="s">
        <v>246</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t="s">
        <v>246</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t="s">
        <v>246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9FE2781-FFF1-40D2-A291-03D204FC656E}"/>
    <hyperlink ref="T697" location="A4" display="TOPへ戻る" xr:uid="{017AEAF3-393D-484D-BC77-50B14310E804}"/>
    <hyperlink ref="T159" location="A4" display="TOPへ戻る" xr:uid="{F17973DA-C1D2-4958-87AC-7FC08748A263}"/>
    <hyperlink ref="T235" location="A4" display="TOPへ戻る" xr:uid="{7CD0AD8A-7E88-4A6A-837A-7BBA0045B511}"/>
    <hyperlink ref="T932" location="A4" display="TOPへ戻る" xr:uid="{2A0CBB31-8A4F-4F16-97AF-B24122B56798}"/>
    <hyperlink ref="C81:K81" location="B96" display="・病床の状況" xr:uid="{C0204BAC-18DD-48F5-A987-89EAEBEC1A55}"/>
    <hyperlink ref="C82:K82" location="B160" display="・診療科" xr:uid="{B0A53571-436A-4BD7-A8B2-3E3F5ED697F7}"/>
    <hyperlink ref="C83:K83" location="B192" display="・入院基本料・特定入院料及び届出病床数" xr:uid="{46302132-F026-4535-BFC4-8041FB87DD2A}"/>
    <hyperlink ref="C84:K84" location="B237" display="・DPC医療機関群の種類" xr:uid="{514F41B6-6130-4905-825C-641EA752A718}"/>
    <hyperlink ref="C85:K85" location="B243" display="・救急告示病院、二次救急医療施設、三次救急医療施設の告示・認定の有無" xr:uid="{F1DC9E1E-5BBE-4347-A030-59FDBFAD2F38}"/>
    <hyperlink ref="C86:K86" location="B251" display="・承認の有無" xr:uid="{8D5E70C9-DE70-4270-9C93-27DAE76749D4}"/>
    <hyperlink ref="C87:K87" location="B258" display="・診療報酬の届出の有無" xr:uid="{CAD17AF5-979F-4B9C-92C3-97DF8B2BC008}"/>
    <hyperlink ref="C88:K88" location="B266" display="・職員数の状況" xr:uid="{A55DAF83-3DF4-47D6-859D-D89143426225}"/>
    <hyperlink ref="C89:K89" location="B418" display="・退院調整部門の設置状況" xr:uid="{59A5BE35-2348-4580-9F20-265BD7DEC8CB}"/>
    <hyperlink ref="C90:K90" location="B435" display="・医療機器の台数" xr:uid="{E28C387C-4FE5-46C5-9AE8-A5BBF81C6F61}"/>
    <hyperlink ref="C91:K91" location="B459" display="・過去1年間の間に病棟の再編・見直しがあった場合の報告対象期間" xr:uid="{1F1904BB-A171-4350-9AE1-3436D2B856CA}"/>
    <hyperlink ref="L81:O81" location="B480" display="・入院患者の状況（年間）" xr:uid="{5EAF92A5-1927-4220-B86B-FA21C0EC653F}"/>
    <hyperlink ref="L82:O82" location="B530" display="・入院患者の状況（月間・年間／入棟前の場所・退棟先の場所の状況）" xr:uid="{09DB851F-25C3-42C9-97E1-30D368564D73}"/>
    <hyperlink ref="L83:O83" location="B641" display="・退院後に在宅医療を必要とする患者の状況" xr:uid="{8B97D9C3-652A-41CF-AD18-033F06873890}"/>
    <hyperlink ref="L84:O84" location="B685" display="・看取りを行った患者数" xr:uid="{B9069F03-0CE6-4B6E-8890-9BBCB1D62F17}"/>
    <hyperlink ref="P81:S81" location="B701" display="・分娩" xr:uid="{526763AA-8FA7-4A36-994D-0C3A08B00942}"/>
    <hyperlink ref="P82:S82" location="B727" display="・重症患者への対応状況" xr:uid="{F09860BA-646B-4ABF-8DF3-CF461A213504}"/>
    <hyperlink ref="P83:S83" location="B843" display="・救急医療の実施状況" xr:uid="{4FCEDC56-1B6C-4966-B376-4C7EC8C4D276}"/>
    <hyperlink ref="P84:S84" location="B858" display="・リハビリテーションの実施状況" xr:uid="{9045DBC1-A8F7-4296-8F97-E1694783B607}"/>
    <hyperlink ref="B5" r:id="rId1" xr:uid="{D23D1D71-BF86-4C15-A1F6-FAD37AD28A5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&amp;R医療法人社団秀佑会　東海病院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2022-03-08T04:05:23Z</dcterms:created>
  <dcterms:modified xsi:type="dcterms:W3CDTF">2022-03-08T04:05:23Z</dcterms:modified>
</cp:coreProperties>
</file>