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105979C3-7024-4485-8DD6-DB6565CAFFDA}" xr6:coauthVersionLast="47" xr6:coauthVersionMax="47" xr10:uidLastSave="{00000000-0000-0000-0000-000000000000}"/>
  <bookViews>
    <workbookView xWindow="-24720" yWindow="2685" windowWidth="18870" windowHeight="11190" xr2:uid="{71F6FC0A-3C5E-4135-929F-D199763D950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<sst xmlns="http://schemas.openxmlformats.org/spreadsheetml/2006/main" count="1016" uniqueCount="266">
  <si>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医療法人社団洪泳会　第二洪誠病院</t>
    <phoneticPr fontId="9"/>
  </si>
  <si>
    <t>〒123-0842 足立区栗原４－１１－１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</si>
  <si>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</si>
  <si>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</si>
  <si>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</si>
  <si>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</si>
  <si>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</si>
  <si>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</si>
  <si>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</si>
  <si>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</si>
  <si>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２階・３階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</si>
  <si>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</si>
  <si>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</si>
  <si>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</si>
  <si>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</si>
  <si>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</si>
  <si>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</si>
  <si>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</si>
  <si>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</si>
  <si>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</si>
  <si>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</si>
  <si>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</si>
  <si>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</si>
  <si>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</si>
  <si>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</si>
  <si>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</si>
  <si>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</si>
  <si>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</si>
  <si>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</si>
  <si>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</si>
  <si>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</si>
  <si>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</si>
  <si>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</si>
  <si>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</si>
  <si>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</si>
  <si>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</si>
  <si>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</si>
  <si>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</si>
  <si>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</si>
  <si>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</si>
  <si>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</si>
  <si>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</si>
  <si>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</si>
  <si>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</si>
  <si>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</si>
  <si>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</si>
  <si>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</si>
  <si>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</si>
  <si>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</si>
  <si>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</si>
  <si>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</si>
  <si>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２階・３階</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</si>
  <si>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</si>
  <si>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</si>
  <si>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</si>
  <si>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</si>
  <si>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</si>
  <si>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</si>
  <si>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</si>
  <si>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</si>
  <si>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</si>
  <si>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</si>
  <si>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</si>
  <si>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</si>
  <si>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</si>
  <si>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</si>
  <si>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</si>
  <si>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</si>
  <si>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</si>
  <si>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</si>
  <si>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</si>
  <si>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</si>
  <si>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障害者施設等15対１入院基本料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</si>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</sst>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03599BF-C048-4C4B-B0E3-B4E9901380A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63D6-724E-4725-942F-E6066896512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85</v>
      </c>
      <c r="L101" s="124"/>
      <c r="M101" s="125">
        <v>85</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6</v>
      </c>
      <c r="L102" s="135"/>
      <c r="M102" s="136">
        <v>6</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85</v>
      </c>
      <c r="L103" s="135"/>
      <c r="M103" s="136">
        <v>85</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85</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1.2</v>
      </c>
      <c r="L276" s="333"/>
      <c r="M276" s="369">
        <v>1.2</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1.8</v>
      </c>
      <c r="L278" s="354"/>
      <c r="M278" s="375">
        <v>1.8</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1.8</v>
      </c>
      <c r="L280" s="354"/>
      <c r="M280" s="375">
        <v>1.8</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97</v>
      </c>
      <c r="L485" s="516"/>
      <c r="M485" s="517">
        <v>97</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97</v>
      </c>
      <c r="L488" s="536"/>
      <c r="M488" s="537">
        <v>97</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186613</v>
      </c>
      <c r="L489" s="543"/>
      <c r="M489" s="544">
        <v>186613</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92</v>
      </c>
      <c r="L490" s="550"/>
      <c r="M490" s="551">
        <v>92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97</v>
      </c>
      <c r="L535" s="564"/>
      <c r="M535" s="565">
        <v>97</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97</v>
      </c>
      <c r="L542" s="584"/>
      <c r="M542" s="585">
        <v>97</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92</v>
      </c>
      <c r="L543" s="590"/>
      <c r="M543" s="591">
        <v>92</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21</v>
      </c>
      <c r="L551" s="530"/>
      <c r="M551" s="578">
        <v>21</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71</v>
      </c>
      <c r="L552" s="603"/>
      <c r="M552" s="604">
        <v>71</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92</v>
      </c>
      <c r="L646" s="611"/>
      <c r="M646" s="612">
        <v>92</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92</v>
      </c>
      <c r="L650" s="603"/>
      <c r="M650" s="604">
        <v>92</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A3BE88C-06A5-4B7E-9810-13B098A973A4}"/>
    <hyperlink ref="T697" location="A4" display="TOPへ戻る" xr:uid="{C8EC9722-2869-4676-BF57-A1687DC218C2}"/>
    <hyperlink ref="T159" location="A4" display="TOPへ戻る" xr:uid="{62E6F92B-FB79-4B7F-AF6F-E33CB1FE506D}"/>
    <hyperlink ref="T235" location="A4" display="TOPへ戻る" xr:uid="{2E52BE11-05B6-4531-8F36-C35A982974E0}"/>
    <hyperlink ref="T932" location="A4" display="TOPへ戻る" xr:uid="{9C2F98CD-6814-43FE-837C-2B5798A15B9B}"/>
    <hyperlink ref="C81:K81" location="B96" display="・病床の状況" xr:uid="{7206BF3A-F73E-4D8F-97A2-88636825FB79}"/>
    <hyperlink ref="C82:K82" location="B160" display="・診療科" xr:uid="{32C20F8C-DBFA-413C-A134-A4044D6F5F88}"/>
    <hyperlink ref="C83:K83" location="B192" display="・入院基本料・特定入院料及び届出病床数" xr:uid="{9EBECC4A-9C34-4DB0-B27D-7641A62B3FFF}"/>
    <hyperlink ref="C84:K84" location="B237" display="・DPC医療機関群の種類" xr:uid="{349052DC-1A4C-4506-A1AD-BD890677E302}"/>
    <hyperlink ref="C85:K85" location="B243" display="・救急告示病院、二次救急医療施設、三次救急医療施設の告示・認定の有無" xr:uid="{00F5DFF0-ABA9-4FDA-A166-F64694E8E9DF}"/>
    <hyperlink ref="C86:K86" location="B251" display="・承認の有無" xr:uid="{521D77BB-9A5C-4F29-B3BA-E891AF0125E1}"/>
    <hyperlink ref="C87:K87" location="B258" display="・診療報酬の届出の有無" xr:uid="{1F5DFDA0-510B-4C8A-A56B-8BAE915F633F}"/>
    <hyperlink ref="C88:K88" location="B266" display="・職員数の状況" xr:uid="{9F8DE66F-6706-47AE-A85B-1F4E28CB2171}"/>
    <hyperlink ref="C89:K89" location="B418" display="・退院調整部門の設置状況" xr:uid="{AB61ECF1-B6EC-49A9-8F66-7C004AD95D9E}"/>
    <hyperlink ref="C90:K90" location="B435" display="・医療機器の台数" xr:uid="{3B4E275C-FC9A-4D3C-886C-B0B73FD0E251}"/>
    <hyperlink ref="C91:K91" location="B459" display="・過去1年間の間に病棟の再編・見直しがあった場合の報告対象期間" xr:uid="{79A41D8A-964B-42FF-A511-17494BF82F4E}"/>
    <hyperlink ref="L81:O81" location="B480" display="・入院患者の状況（年間）" xr:uid="{CDF38517-1F46-4421-BEB5-090E2855EA8D}"/>
    <hyperlink ref="L82:O82" location="B530" display="・入院患者の状況（月間・年間／入棟前の場所・退棟先の場所の状況）" xr:uid="{4E709B8F-4D36-425F-942B-41BCBCCB5DE7}"/>
    <hyperlink ref="L83:O83" location="B641" display="・退院後に在宅医療を必要とする患者の状況" xr:uid="{FAEE8359-E215-436D-B81C-0E14AD6CDE13}"/>
    <hyperlink ref="L84:O84" location="B685" display="・看取りを行った患者数" xr:uid="{A59A1C7B-E25C-464E-9AE8-1BDAB13A28DE}"/>
    <hyperlink ref="P81:S81" location="B701" display="・分娩" xr:uid="{1E8009A7-348B-424E-935F-9A59018802E5}"/>
    <hyperlink ref="P82:S82" location="B727" display="・重症患者への対応状況" xr:uid="{CCF4C9AD-515D-44F7-9471-6FCAD146DC31}"/>
    <hyperlink ref="P83:S83" location="B843" display="・救急医療の実施状況" xr:uid="{8ED56FD8-E952-480B-86F8-BEF573AF51F3}"/>
    <hyperlink ref="P84:S84" location="B858" display="・リハビリテーションの実施状況" xr:uid="{6945A001-84F3-484F-B92A-3E91D06F6137}"/>
    <hyperlink ref="B5" r:id="rId1" xr:uid="{553AC4ED-6172-424E-829B-9D55CA7A65A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&amp;R医療法人社団洪泳会　第二洪誠病院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2022-03-08T05:45:43Z</dcterms:created>
  <dcterms:modified xsi:type="dcterms:W3CDTF">2022-03-08T05:45:44Z</dcterms:modified>
</cp:coreProperties>
</file>