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F2F4D180-6054-4C29-8B9C-5E73BE0D28A7}" xr6:coauthVersionLast="47" xr6:coauthVersionMax="47" xr10:uidLastSave="{00000000-0000-0000-0000-000000000000}"/>
  <bookViews>
    <workbookView xWindow="-23205" yWindow="2355" windowWidth="18870" windowHeight="11190" xr2:uid="{03199CA7-2AC2-4C74-8C97-252DC0F46AE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<sst xmlns="http://schemas.openxmlformats.org/spreadsheetml/2006/main" count="1016" uniqueCount="266">
  <si>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医療法人社団清湘会　清湘会記念病院</t>
    <phoneticPr fontId="9"/>
  </si>
  <si>
    <t>〒136-0071 江東区亀戸2-17-24</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</si>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</sst>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690DE9B-5BD1-4EF1-A703-22FFF3BCF91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D86E-AD02-4295-9513-707B61DE535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45</v>
      </c>
      <c r="L101" s="124"/>
      <c r="M101" s="125">
        <v>45</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45</v>
      </c>
      <c r="L103" s="135"/>
      <c r="M103" s="136">
        <v>45</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45</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15</v>
      </c>
      <c r="L275" s="365"/>
      <c r="M275" s="366">
        <v>15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v>
      </c>
      <c r="L276" s="333"/>
      <c r="M276" s="369">
        <v>1</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5</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1</v>
      </c>
      <c r="M398" s="415">
        <v>7</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1</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16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6</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1</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455</v>
      </c>
      <c r="L485" s="516"/>
      <c r="M485" s="517">
        <v>455</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455</v>
      </c>
      <c r="L486" s="523"/>
      <c r="M486" s="524">
        <v>455</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12377</v>
      </c>
      <c r="L489" s="543"/>
      <c r="M489" s="544">
        <v>12377</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518</v>
      </c>
      <c r="L490" s="550"/>
      <c r="M490" s="551">
        <v>518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455</v>
      </c>
      <c r="L535" s="564"/>
      <c r="M535" s="565">
        <v>455</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449</v>
      </c>
      <c r="L537" s="530"/>
      <c r="M537" s="578">
        <v>449</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6</v>
      </c>
      <c r="L538" s="530"/>
      <c r="M538" s="578">
        <v>6</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518</v>
      </c>
      <c r="L543" s="590"/>
      <c r="M543" s="591">
        <v>518</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454</v>
      </c>
      <c r="L545" s="530"/>
      <c r="M545" s="578">
        <v>454</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40</v>
      </c>
      <c r="L546" s="530"/>
      <c r="M546" s="578">
        <v>40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24</v>
      </c>
      <c r="L551" s="530"/>
      <c r="M551" s="578">
        <v>24</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518</v>
      </c>
      <c r="L646" s="611"/>
      <c r="M646" s="612">
        <v>518</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454</v>
      </c>
      <c r="L648" s="530"/>
      <c r="M648" s="578">
        <v>454</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24</v>
      </c>
      <c r="L649" s="530"/>
      <c r="M649" s="578">
        <v>24</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40</v>
      </c>
      <c r="L650" s="603"/>
      <c r="M650" s="604">
        <v>40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28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144BA87-F010-4CEC-A7A2-2291343CD007}"/>
    <hyperlink ref="T697" location="A4" display="TOPへ戻る" xr:uid="{2F2A67C4-2B32-4B5A-8E57-0BE341B14EB7}"/>
    <hyperlink ref="T159" location="A4" display="TOPへ戻る" xr:uid="{B65419AE-0CD3-4B8B-8384-F3CF6107A705}"/>
    <hyperlink ref="T235" location="A4" display="TOPへ戻る" xr:uid="{A8634297-96CC-4442-811F-A96D6634A27A}"/>
    <hyperlink ref="T932" location="A4" display="TOPへ戻る" xr:uid="{48C310D2-42E8-466D-B4C2-847DE1CB8D5A}"/>
    <hyperlink ref="C81:K81" location="B96" display="・病床の状況" xr:uid="{029509F8-A15C-4572-B597-9B3405D8876D}"/>
    <hyperlink ref="C82:K82" location="B160" display="・診療科" xr:uid="{662BD122-0321-4629-85BA-1449B01C5780}"/>
    <hyperlink ref="C83:K83" location="B192" display="・入院基本料・特定入院料及び届出病床数" xr:uid="{37F696CE-94B8-4674-9138-18CA2EEBF691}"/>
    <hyperlink ref="C84:K84" location="B237" display="・DPC医療機関群の種類" xr:uid="{8E52B626-FAC3-45A7-8451-0A03BC61641E}"/>
    <hyperlink ref="C85:K85" location="B243" display="・救急告示病院、二次救急医療施設、三次救急医療施設の告示・認定の有無" xr:uid="{8FC0575E-748B-4082-AE2C-CF3C0CCA63B1}"/>
    <hyperlink ref="C86:K86" location="B251" display="・承認の有無" xr:uid="{1DBA8E1C-3E41-4595-93FA-A34DC839CBAE}"/>
    <hyperlink ref="C87:K87" location="B258" display="・診療報酬の届出の有無" xr:uid="{B24575B2-F183-42BB-A670-8976FEE9AA95}"/>
    <hyperlink ref="C88:K88" location="B266" display="・職員数の状況" xr:uid="{3E0A17B5-349D-41E9-A6EB-661E1BE8E460}"/>
    <hyperlink ref="C89:K89" location="B418" display="・退院調整部門の設置状況" xr:uid="{3AA474FD-DA04-4703-BA7F-085514094756}"/>
    <hyperlink ref="C90:K90" location="B435" display="・医療機器の台数" xr:uid="{0B180809-FD3D-48CF-95E1-B47BAF9A78A7}"/>
    <hyperlink ref="C91:K91" location="B459" display="・過去1年間の間に病棟の再編・見直しがあった場合の報告対象期間" xr:uid="{BB77854D-3916-43D9-8028-49168DA69C4C}"/>
    <hyperlink ref="L81:O81" location="B480" display="・入院患者の状況（年間）" xr:uid="{FB277125-1D88-48F2-A176-088462EF1E08}"/>
    <hyperlink ref="L82:O82" location="B530" display="・入院患者の状況（月間・年間／入棟前の場所・退棟先の場所の状況）" xr:uid="{48BD86C5-9E83-4A43-9D96-349DBADDC241}"/>
    <hyperlink ref="L83:O83" location="B641" display="・退院後に在宅医療を必要とする患者の状況" xr:uid="{4E9F6500-1F0F-4ED5-ABE3-D6302556FFEE}"/>
    <hyperlink ref="L84:O84" location="B685" display="・看取りを行った患者数" xr:uid="{F37DD94E-4F9D-4D44-82DF-0065B86C2786}"/>
    <hyperlink ref="P81:S81" location="B701" display="・分娩" xr:uid="{87A85F0A-0725-4505-99C6-1828E4F057CB}"/>
    <hyperlink ref="P82:S82" location="B727" display="・重症患者への対応状況" xr:uid="{61A293B5-2D11-4831-A0C2-C45C4A050BC8}"/>
    <hyperlink ref="P83:S83" location="B843" display="・救急医療の実施状況" xr:uid="{966A9365-C1AA-4DE8-ADE4-C8ED40473DB7}"/>
    <hyperlink ref="P84:S84" location="B858" display="・リハビリテーションの実施状況" xr:uid="{443D4F8A-75F0-4CA6-82BD-AF44897F29E9}"/>
    <hyperlink ref="B5" r:id="rId1" xr:uid="{640AD4F4-BA27-4DB3-8D4B-4EEE76F28E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&amp;R医療法人社団清湘会　清湘会記念病院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2022-03-08T10:04:00Z</dcterms:created>
  <dcterms:modified xsi:type="dcterms:W3CDTF">2022-03-08T10:04:01Z</dcterms:modified>
</cp:coreProperties>
</file>