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2E342A94-459D-4455-94D3-69E425B0E2D8}" xr6:coauthVersionLast="47" xr6:coauthVersionMax="47" xr10:uidLastSave="{00000000-0000-0000-0000-000000000000}"/>
  <bookViews>
    <workbookView xWindow="-23205" yWindow="2355" windowWidth="18870" windowHeight="11190" xr2:uid="{D4FA1066-3983-4A20-AC58-2F9A7C356CE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<sst xmlns="http://schemas.openxmlformats.org/spreadsheetml/2006/main" count="1016" uniqueCount="266">
  <si>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医療法人社団双仁会　一盛病院</t>
    <phoneticPr fontId="9"/>
  </si>
  <si>
    <t>〒132-0034 江戸川区小松川三丁目１０番１号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</si>
  <si>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</si>
  <si>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</si>
  <si>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</si>
  <si>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</si>
  <si>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</si>
  <si>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</si>
  <si>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</si>
  <si>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</si>
  <si>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慢性機能病棟0001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</si>
  <si>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</si>
  <si>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</si>
  <si>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</si>
  <si>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</si>
  <si>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</si>
  <si>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</si>
  <si>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</si>
  <si>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</si>
  <si>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</si>
  <si>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</si>
  <si>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</si>
  <si>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</si>
  <si>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</si>
  <si>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</si>
  <si>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</si>
  <si>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</si>
  <si>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</si>
  <si>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</si>
  <si>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</si>
  <si>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</si>
  <si>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</si>
  <si>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</si>
  <si>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</si>
  <si>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</si>
  <si>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</si>
  <si>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</si>
  <si>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</si>
  <si>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</si>
  <si>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</si>
  <si>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</si>
  <si>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</si>
  <si>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</si>
  <si>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</si>
  <si>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</si>
  <si>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</si>
  <si>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</si>
  <si>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</si>
  <si>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</si>
  <si>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</si>
  <si>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</si>
  <si>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慢性機能病棟0001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</si>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</sst>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6B60D4C-F036-4DB6-B7F2-13CF01CC070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A091-EE1E-4ACA-A41C-5B10BCE9A68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58</v>
      </c>
      <c r="L104" s="135"/>
      <c r="M104" s="136">
        <v>58</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58</v>
      </c>
      <c r="L105" s="152"/>
      <c r="M105" s="153">
        <v>58</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53</v>
      </c>
      <c r="L107" s="135"/>
      <c r="M107" s="136">
        <v>53</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53</v>
      </c>
      <c r="L108" s="152"/>
      <c r="M108" s="153">
        <v>53</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1.2</v>
      </c>
      <c r="L276" s="333"/>
      <c r="M276" s="369">
        <v>1.2</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7</v>
      </c>
      <c r="L277" s="344"/>
      <c r="M277" s="372">
        <v>7</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0.9</v>
      </c>
      <c r="L278" s="354"/>
      <c r="M278" s="375">
        <v>0.9</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11</v>
      </c>
      <c r="L279" s="344"/>
      <c r="M279" s="372">
        <v>11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3.5</v>
      </c>
      <c r="L280" s="354"/>
      <c r="M280" s="375">
        <v>3.5</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0.2</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66</v>
      </c>
      <c r="L485" s="516"/>
      <c r="M485" s="517">
        <v>66</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63</v>
      </c>
      <c r="L486" s="523"/>
      <c r="M486" s="524">
        <v>63</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3</v>
      </c>
      <c r="L488" s="536"/>
      <c r="M488" s="537">
        <v>3</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17509</v>
      </c>
      <c r="L489" s="543"/>
      <c r="M489" s="544">
        <v>17509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79</v>
      </c>
      <c r="L490" s="550"/>
      <c r="M490" s="551">
        <v>79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66</v>
      </c>
      <c r="L535" s="564"/>
      <c r="M535" s="565">
        <v>66</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3</v>
      </c>
      <c r="L537" s="530"/>
      <c r="M537" s="578">
        <v>3</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63</v>
      </c>
      <c r="L538" s="530"/>
      <c r="M538" s="578">
        <v>63</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79</v>
      </c>
      <c r="L543" s="590"/>
      <c r="M543" s="591">
        <v>79</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2</v>
      </c>
      <c r="L545" s="530"/>
      <c r="M545" s="578">
        <v>2</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13</v>
      </c>
      <c r="L549" s="530"/>
      <c r="M549" s="578">
        <v>13</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63</v>
      </c>
      <c r="L551" s="530"/>
      <c r="M551" s="578">
        <v>63</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79</v>
      </c>
      <c r="L646" s="611"/>
      <c r="M646" s="612">
        <v>79</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77</v>
      </c>
      <c r="L649" s="530"/>
      <c r="M649" s="578">
        <v>77</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2</v>
      </c>
      <c r="L650" s="603"/>
      <c r="M650" s="604">
        <v>2</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735B3BE-8D1F-4146-9B7C-5CFCE3803619}"/>
    <hyperlink ref="T697" location="A4" display="TOPへ戻る" xr:uid="{33864729-6853-4A18-BBAD-23F45A8B2ACD}"/>
    <hyperlink ref="T159" location="A4" display="TOPへ戻る" xr:uid="{320879B5-21CF-4A6A-81E9-6313D8E47DE0}"/>
    <hyperlink ref="T235" location="A4" display="TOPへ戻る" xr:uid="{4155358F-31CB-4B4F-9FA9-9E76682EC2F5}"/>
    <hyperlink ref="T932" location="A4" display="TOPへ戻る" xr:uid="{42D9CFF2-BA2F-474D-8E59-A951D88BFC10}"/>
    <hyperlink ref="C81:K81" location="B96" display="・病床の状況" xr:uid="{82805D3D-8F18-4F1F-BFDE-37D3A0F95056}"/>
    <hyperlink ref="C82:K82" location="B160" display="・診療科" xr:uid="{E6050EC9-57D5-4811-9E2F-EB5CD710CBEF}"/>
    <hyperlink ref="C83:K83" location="B192" display="・入院基本料・特定入院料及び届出病床数" xr:uid="{F715D1A1-ADCC-4748-8BAD-F089F903DF25}"/>
    <hyperlink ref="C84:K84" location="B237" display="・DPC医療機関群の種類" xr:uid="{FFF8F19E-47D2-4D5C-BBEC-B632CD4CA2C6}"/>
    <hyperlink ref="C85:K85" location="B243" display="・救急告示病院、二次救急医療施設、三次救急医療施設の告示・認定の有無" xr:uid="{9244ADE3-E989-4BF5-B117-277790A3ACDB}"/>
    <hyperlink ref="C86:K86" location="B251" display="・承認の有無" xr:uid="{AFB9B422-6A55-4F9E-9608-6B07A7FA2FA2}"/>
    <hyperlink ref="C87:K87" location="B258" display="・診療報酬の届出の有無" xr:uid="{4F3D1A7F-EBC1-4C18-9CEE-0D2E819CC5E5}"/>
    <hyperlink ref="C88:K88" location="B266" display="・職員数の状況" xr:uid="{1ECEFD87-560B-4D5E-973B-90901FBE0ACE}"/>
    <hyperlink ref="C89:K89" location="B418" display="・退院調整部門の設置状況" xr:uid="{9C5B344B-ECB3-40A8-8A9A-2B9907B87029}"/>
    <hyperlink ref="C90:K90" location="B435" display="・医療機器の台数" xr:uid="{CA4866E4-8364-44D2-9243-80B342C1F573}"/>
    <hyperlink ref="C91:K91" location="B459" display="・過去1年間の間に病棟の再編・見直しがあった場合の報告対象期間" xr:uid="{BBD78B5D-6EC5-4983-B3DE-E613466403DB}"/>
    <hyperlink ref="L81:O81" location="B480" display="・入院患者の状況（年間）" xr:uid="{7C66D0CE-131E-472B-92FD-D6779DBE5E7D}"/>
    <hyperlink ref="L82:O82" location="B530" display="・入院患者の状況（月間・年間／入棟前の場所・退棟先の場所の状況）" xr:uid="{7A51775A-097C-496E-A741-8112AF7F4C6A}"/>
    <hyperlink ref="L83:O83" location="B641" display="・退院後に在宅医療を必要とする患者の状況" xr:uid="{225CDCFB-FD43-43D7-A060-253A2B53B555}"/>
    <hyperlink ref="L84:O84" location="B685" display="・看取りを行った患者数" xr:uid="{358D0B78-2D96-4BA6-BA1C-75884E3B273A}"/>
    <hyperlink ref="P81:S81" location="B701" display="・分娩" xr:uid="{A248ACF0-1397-4D0A-A802-CD7B692FC467}"/>
    <hyperlink ref="P82:S82" location="B727" display="・重症患者への対応状況" xr:uid="{DFB681CE-7765-47C5-91CE-56F1D5722074}"/>
    <hyperlink ref="P83:S83" location="B843" display="・救急医療の実施状況" xr:uid="{DE97B2D8-3D86-48E8-BF5D-8AA3354F5DD8}"/>
    <hyperlink ref="P84:S84" location="B858" display="・リハビリテーションの実施状況" xr:uid="{E3BBEA87-7C1A-43D9-8F15-965733E79F50}"/>
    <hyperlink ref="B5" r:id="rId1" xr:uid="{B29830D7-0F8B-4249-84C0-D0312EED09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&amp;R医療法人社団双仁会　一盛病院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2022-03-08T10:07:01Z</dcterms:created>
  <dcterms:modified xsi:type="dcterms:W3CDTF">2022-03-08T10:07:01Z</dcterms:modified>
</cp:coreProperties>
</file>