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280AF627-0008-4B17-864E-D82582FAB125}" xr6:coauthVersionLast="47" xr6:coauthVersionMax="47" xr10:uidLastSave="{00000000-0000-0000-0000-000000000000}"/>
  <bookViews>
    <workbookView xWindow="2730" yWindow="2100" windowWidth="13350" windowHeight="9420" xr2:uid="{3EAFC227-CA58-4C22-AD73-F8CEB235631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<sst xmlns="http://schemas.openxmlformats.org/spreadsheetml/2006/main" count="1017" uniqueCount="270">
  <si>
    <t>医療法人財団仁光会真宮病院</t>
    <phoneticPr fontId="9"/>
  </si>
  <si>
    <t>〒192-0075 八王子市南新町２３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</si>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</sst>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3829726-07D2-4E1E-8B92-1DA593B281D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8FDA8-F517-4289-9EB9-1BC4AE19A5B0}">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38</v>
      </c>
      <c r="L104" s="135"/>
      <c r="M104" s="136">
        <v>38</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38</v>
      </c>
      <c r="L105" s="152"/>
      <c r="M105" s="153">
        <v>38</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38</v>
      </c>
      <c r="L107" s="135"/>
      <c r="M107" s="136">
        <v>38</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38</v>
      </c>
      <c r="L108" s="152"/>
      <c r="M108" s="153">
        <v>38</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38</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0.7</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8</v>
      </c>
      <c r="L275" s="365"/>
      <c r="M275" s="366">
        <v>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9</v>
      </c>
      <c r="L279" s="344"/>
      <c r="M279" s="372">
        <v>9</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1.1000000000000001</v>
      </c>
      <c r="L280" s="354"/>
      <c r="M280" s="375">
        <v>1.1000000000000001</v>
      </c>
      <c r="N280" s="376"/>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2</v>
      </c>
      <c r="L283" s="344"/>
      <c r="M283" s="372">
        <v>2</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1.4</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0.4</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51</v>
      </c>
      <c r="L485" s="516"/>
      <c r="M485" s="517">
        <v>51</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51</v>
      </c>
      <c r="L486" s="523"/>
      <c r="M486" s="524">
        <v>51</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11723</v>
      </c>
      <c r="L489" s="543"/>
      <c r="M489" s="544">
        <v>11723</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58</v>
      </c>
      <c r="L490" s="550"/>
      <c r="M490" s="551">
        <v>58</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51</v>
      </c>
      <c r="L535" s="564"/>
      <c r="M535" s="565">
        <v>51</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46</v>
      </c>
      <c r="L537" s="530"/>
      <c r="M537" s="578">
        <v>46</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4</v>
      </c>
      <c r="L538" s="530"/>
      <c r="M538" s="578">
        <v>4</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1</v>
      </c>
      <c r="L539" s="530"/>
      <c r="M539" s="578">
        <v>1</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58</v>
      </c>
      <c r="L543" s="590"/>
      <c r="M543" s="591">
        <v>58</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38</v>
      </c>
      <c r="L545" s="530"/>
      <c r="M545" s="578">
        <v>38</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3</v>
      </c>
      <c r="L546" s="530"/>
      <c r="M546" s="578">
        <v>3</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2</v>
      </c>
      <c r="L547" s="530"/>
      <c r="M547" s="578">
        <v>2</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15</v>
      </c>
      <c r="L551" s="530"/>
      <c r="M551" s="578">
        <v>15</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58</v>
      </c>
      <c r="L646" s="611"/>
      <c r="M646" s="612">
        <v>58</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15</v>
      </c>
      <c r="L649" s="530"/>
      <c r="M649" s="578">
        <v>15</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43</v>
      </c>
      <c r="L650" s="603"/>
      <c r="M650" s="604">
        <v>43</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62</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t="s">
        <v>251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AA6D9C2-B9ED-4A88-95C3-D22943D96EFF}"/>
    <hyperlink ref="T697" location="A4" display="TOPへ戻る" xr:uid="{15457774-9347-40B4-8DD4-689A32E132B0}"/>
    <hyperlink ref="T159" location="A4" display="TOPへ戻る" xr:uid="{63F9742E-4011-4292-9596-CE9E7B7660B1}"/>
    <hyperlink ref="T235" location="A4" display="TOPへ戻る" xr:uid="{7815D6EC-6A64-4849-BB37-BBAF1EBA604D}"/>
    <hyperlink ref="T932" location="A4" display="TOPへ戻る" xr:uid="{4EE4C346-C8A6-4138-B276-18C4CA63C2A0}"/>
    <hyperlink ref="C81:K81" location="B96" display="・病床の状況" xr:uid="{882DAE8F-9476-4D65-AD93-C44E17EC4170}"/>
    <hyperlink ref="C82:K82" location="B160" display="・診療科" xr:uid="{8082E0EC-B201-4C41-B586-32B78E33A6FC}"/>
    <hyperlink ref="C83:K83" location="B192" display="・入院基本料・特定入院料及び届出病床数" xr:uid="{96E81F67-76CF-4E38-849F-49F4C461A7CA}"/>
    <hyperlink ref="C84:K84" location="B237" display="・DPC医療機関群の種類" xr:uid="{1FE01406-F929-46C5-9152-6E2AB01F3A35}"/>
    <hyperlink ref="C85:K85" location="B243" display="・救急告示病院、二次救急医療施設、三次救急医療施設の告示・認定の有無" xr:uid="{3981E7CB-19A4-4A84-8859-A6A7033412B4}"/>
    <hyperlink ref="C86:K86" location="B251" display="・承認の有無" xr:uid="{55C5BDD3-415D-4102-9301-E96958A2A3EE}"/>
    <hyperlink ref="C87:K87" location="B258" display="・診療報酬の届出の有無" xr:uid="{D224D0B3-6470-4BBB-A9D4-E9CD619AC9C0}"/>
    <hyperlink ref="C88:K88" location="B266" display="・職員数の状況" xr:uid="{8C5FDC3E-30A1-4B04-A681-4DBF82277CFA}"/>
    <hyperlink ref="C89:K89" location="B418" display="・退院調整部門の設置状況" xr:uid="{AFF30293-43FA-4BEF-AB75-17274E83799A}"/>
    <hyperlink ref="C90:K90" location="B435" display="・医療機器の台数" xr:uid="{A3BE3448-DDAB-45C3-BDE5-9A71F29D10BE}"/>
    <hyperlink ref="C91:K91" location="B459" display="・過去1年間の間に病棟の再編・見直しがあった場合の報告対象期間" xr:uid="{89A1D556-445B-4B83-9F3B-997DD742D9E4}"/>
    <hyperlink ref="L81:O81" location="B480" display="・入院患者の状況（年間）" xr:uid="{67A280A2-C7AF-4154-9EE8-E9708B19908B}"/>
    <hyperlink ref="L82:O82" location="B530" display="・入院患者の状況（月間・年間／入棟前の場所・退棟先の場所の状況）" xr:uid="{81D987B0-4754-4B0D-AAA4-B02ADCE58E1A}"/>
    <hyperlink ref="L83:O83" location="B641" display="・退院後に在宅医療を必要とする患者の状況" xr:uid="{B977A034-0A09-49C9-9695-89D91064BD88}"/>
    <hyperlink ref="L84:O84" location="B685" display="・看取りを行った患者数" xr:uid="{72A074F7-2D0B-4DC4-8AC9-6F0A83873011}"/>
    <hyperlink ref="P81:S81" location="B701" display="・分娩" xr:uid="{407A87A2-C2B8-44BE-A5F1-8D8EF1EB2895}"/>
    <hyperlink ref="P82:S82" location="B727" display="・重症患者への対応状況" xr:uid="{07A22803-A0EB-49EC-8CE8-26C148C3DA5A}"/>
    <hyperlink ref="P83:S83" location="B843" display="・救急医療の実施状況" xr:uid="{AB345DF8-191A-45DC-B7FD-ED0BD2B2AA8A}"/>
    <hyperlink ref="P84:S84" location="B858" display="・リハビリテーションの実施状況" xr:uid="{3114FEFB-4540-4870-BD1E-58C8A7B66204}"/>
    <hyperlink ref="B5" r:id="rId1" xr:uid="{6B3F4563-A153-44C0-8EF5-91A2F9E945F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&amp;R医療法人財団仁光会真宮病院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2022-03-11T00:25:46Z</dcterms:created>
  <dcterms:modified xsi:type="dcterms:W3CDTF">2022-03-11T00:25:47Z</dcterms:modified>
</cp:coreProperties>
</file>