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087AE41-6B46-454C-9DF8-76DB33DFED42}" xr6:coauthVersionLast="47" xr6:coauthVersionMax="47" xr10:uidLastSave="{00000000-0000-0000-0000-000000000000}"/>
  <bookViews>
    <workbookView xWindow="1560" yWindow="1560" windowWidth="13350" windowHeight="9420" xr2:uid="{475BC3CC-CC8A-421A-AEEE-A5D9445DFF9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<sst xmlns="http://schemas.openxmlformats.org/spreadsheetml/2006/main" count="1016" uniqueCount="266">
  <si>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医療法人社団青雲会北野台病院</t>
    <phoneticPr fontId="9"/>
  </si>
  <si>
    <t>〒192-0911 八王子市打越町１０６８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</si>
  <si>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</si>
  <si>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</si>
  <si>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</si>
  <si>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</si>
  <si>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</si>
  <si>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</si>
  <si>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内科病棟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</si>
  <si>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</si>
  <si>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</si>
  <si>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</si>
  <si>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</si>
  <si>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</si>
  <si>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</si>
  <si>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</si>
  <si>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</si>
  <si>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</si>
  <si>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</si>
  <si>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</si>
  <si>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</si>
  <si>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</si>
  <si>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</si>
  <si>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</si>
  <si>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</si>
  <si>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</si>
  <si>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</si>
  <si>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</si>
  <si>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</si>
  <si>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</si>
  <si>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</si>
  <si>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</si>
  <si>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</si>
  <si>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</si>
  <si>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</si>
  <si>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</si>
  <si>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</si>
  <si>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</si>
  <si>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</si>
  <si>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</si>
  <si>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</si>
  <si>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</si>
  <si>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</si>
  <si>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</si>
  <si>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</si>
  <si>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</si>
  <si>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</si>
  <si>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</si>
  <si>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</si>
  <si>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</si>
  <si>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</si>
  <si>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内科病棟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</si>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</sst>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44FBDB2-88EF-448B-BF0C-65D54E2B84D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578A-EBA4-4997-8E5A-02EC228CE0AB}">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40</v>
      </c>
      <c r="L101" s="124"/>
      <c r="M101" s="125">
        <v>40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30</v>
      </c>
      <c r="L102" s="135"/>
      <c r="M102" s="136">
        <v>30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40</v>
      </c>
      <c r="L103" s="135"/>
      <c r="M103" s="136">
        <v>40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9</v>
      </c>
      <c r="L275" s="365"/>
      <c r="M275" s="366">
        <v>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4.8</v>
      </c>
      <c r="L276" s="333"/>
      <c r="M276" s="369">
        <v>4.8</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0.6</v>
      </c>
      <c r="L278" s="354"/>
      <c r="M278" s="375">
        <v>0.6</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0.6</v>
      </c>
      <c r="L280" s="354"/>
      <c r="M280" s="375">
        <v>0.6</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0.5</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2</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221</v>
      </c>
      <c r="L485" s="516"/>
      <c r="M485" s="517">
        <v>221</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151</v>
      </c>
      <c r="L486" s="523"/>
      <c r="M486" s="524">
        <v>151</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4</v>
      </c>
      <c r="L487" s="530"/>
      <c r="M487" s="531">
        <v>4</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66</v>
      </c>
      <c r="L488" s="536"/>
      <c r="M488" s="537">
        <v>66</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10069</v>
      </c>
      <c r="L489" s="543"/>
      <c r="M489" s="544">
        <v>10069</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227</v>
      </c>
      <c r="L490" s="550"/>
      <c r="M490" s="551">
        <v>227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221</v>
      </c>
      <c r="L535" s="564"/>
      <c r="M535" s="565">
        <v>221</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49</v>
      </c>
      <c r="L536" s="523"/>
      <c r="M536" s="573">
        <v>49</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89</v>
      </c>
      <c r="L537" s="530"/>
      <c r="M537" s="578">
        <v>89</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61</v>
      </c>
      <c r="L538" s="530"/>
      <c r="M538" s="578">
        <v>61</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22</v>
      </c>
      <c r="L539" s="530"/>
      <c r="M539" s="578">
        <v>22</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227</v>
      </c>
      <c r="L543" s="590"/>
      <c r="M543" s="591">
        <v>227</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12</v>
      </c>
      <c r="L544" s="523"/>
      <c r="M544" s="573">
        <v>12</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116</v>
      </c>
      <c r="L545" s="530"/>
      <c r="M545" s="578">
        <v>116</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22</v>
      </c>
      <c r="L546" s="530"/>
      <c r="M546" s="578">
        <v>22</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17</v>
      </c>
      <c r="L547" s="530"/>
      <c r="M547" s="578">
        <v>17</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12</v>
      </c>
      <c r="L548" s="530"/>
      <c r="M548" s="578">
        <v>12</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7</v>
      </c>
      <c r="L550" s="530"/>
      <c r="M550" s="578">
        <v>7</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41</v>
      </c>
      <c r="L551" s="530"/>
      <c r="M551" s="578">
        <v>41</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227</v>
      </c>
      <c r="L646" s="611"/>
      <c r="M646" s="612">
        <v>227</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12</v>
      </c>
      <c r="L647" s="523"/>
      <c r="M647" s="573">
        <v>12</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17</v>
      </c>
      <c r="L648" s="530"/>
      <c r="M648" s="578">
        <v>17</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161</v>
      </c>
      <c r="L649" s="530"/>
      <c r="M649" s="578">
        <v>161</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25</v>
      </c>
      <c r="L650" s="603"/>
      <c r="M650" s="604">
        <v>25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15</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14</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33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6548700-6ED4-4CB3-BF11-2C0CBB9A357A}"/>
    <hyperlink ref="T697" location="A4" display="TOPへ戻る" xr:uid="{F633E1B1-7C4C-492B-ACE3-CD89AE68B869}"/>
    <hyperlink ref="T159" location="A4" display="TOPへ戻る" xr:uid="{D942A1A3-3DF3-4553-BC2E-86D4F89B1C5F}"/>
    <hyperlink ref="T235" location="A4" display="TOPへ戻る" xr:uid="{4E649D42-38B6-40B7-A58F-1F6740E410B2}"/>
    <hyperlink ref="T932" location="A4" display="TOPへ戻る" xr:uid="{78932436-2D3E-4467-84E4-EEE4853541C9}"/>
    <hyperlink ref="C81:K81" location="B96" display="・病床の状況" xr:uid="{17E9BAA7-D48B-4053-9951-5CA3A6843D78}"/>
    <hyperlink ref="C82:K82" location="B160" display="・診療科" xr:uid="{DAE90211-5BB3-4D19-B166-A6960688B2F1}"/>
    <hyperlink ref="C83:K83" location="B192" display="・入院基本料・特定入院料及び届出病床数" xr:uid="{B3A412BA-22AD-4926-B130-5335C87ECF18}"/>
    <hyperlink ref="C84:K84" location="B237" display="・DPC医療機関群の種類" xr:uid="{7DBB3B7B-9744-43FD-AADE-6F9DFFB680FC}"/>
    <hyperlink ref="C85:K85" location="B243" display="・救急告示病院、二次救急医療施設、三次救急医療施設の告示・認定の有無" xr:uid="{B6928C0E-C2EB-453E-92CE-A78F2F87EE3D}"/>
    <hyperlink ref="C86:K86" location="B251" display="・承認の有無" xr:uid="{3B995901-281E-4293-B8E7-1D192C409F1D}"/>
    <hyperlink ref="C87:K87" location="B258" display="・診療報酬の届出の有無" xr:uid="{E8D64C22-E2BE-46D0-A67A-92F9F4AFA142}"/>
    <hyperlink ref="C88:K88" location="B266" display="・職員数の状況" xr:uid="{507C34C9-AD9D-485A-AFE9-0336D2E24217}"/>
    <hyperlink ref="C89:K89" location="B418" display="・退院調整部門の設置状況" xr:uid="{33194F1E-8143-446F-9B32-433EC8DA6402}"/>
    <hyperlink ref="C90:K90" location="B435" display="・医療機器の台数" xr:uid="{6F5276A5-744B-4262-B9B0-82DE8A04ED85}"/>
    <hyperlink ref="C91:K91" location="B459" display="・過去1年間の間に病棟の再編・見直しがあった場合の報告対象期間" xr:uid="{D3C4E152-FB7D-4117-A459-EF65E8145666}"/>
    <hyperlink ref="L81:O81" location="B480" display="・入院患者の状況（年間）" xr:uid="{EF4E2693-B424-4567-95DD-C5A913DEE8B6}"/>
    <hyperlink ref="L82:O82" location="B530" display="・入院患者の状況（月間・年間／入棟前の場所・退棟先の場所の状況）" xr:uid="{BDF8ADB9-DC1A-42BE-BB8F-E3CA9D8F6A42}"/>
    <hyperlink ref="L83:O83" location="B641" display="・退院後に在宅医療を必要とする患者の状況" xr:uid="{2FB13070-C26D-4BA7-97DF-14DFECEE2EF8}"/>
    <hyperlink ref="L84:O84" location="B685" display="・看取りを行った患者数" xr:uid="{6C50C24A-50A0-4AAC-8703-EC936903B2DF}"/>
    <hyperlink ref="P81:S81" location="B701" display="・分娩" xr:uid="{AEA609B5-695A-4E5C-A0DF-5B372CE73819}"/>
    <hyperlink ref="P82:S82" location="B727" display="・重症患者への対応状況" xr:uid="{147C7E19-E31F-4E39-BF60-01BF86242FF1}"/>
    <hyperlink ref="P83:S83" location="B843" display="・救急医療の実施状況" xr:uid="{7A0CDAE8-F93D-49BC-908A-635F82A92FB3}"/>
    <hyperlink ref="P84:S84" location="B858" display="・リハビリテーションの実施状況" xr:uid="{767BFF7C-AB09-4295-A1E5-20A7FB7B5DB1}"/>
    <hyperlink ref="B5" r:id="rId1" xr:uid="{3734BC3D-7844-4885-90EA-062717FE3D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&amp;R医療法人社団青雲会北野台病院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2022-03-11T00:25:59Z</dcterms:created>
  <dcterms:modified xsi:type="dcterms:W3CDTF">2022-03-11T00:26:00Z</dcterms:modified>
</cp:coreProperties>
</file>