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4AC6E2F7-6AFE-4418-8979-EDDE923E47EF}" xr6:coauthVersionLast="47" xr6:coauthVersionMax="47" xr10:uidLastSave="{00000000-0000-0000-0000-000000000000}"/>
  <bookViews>
    <workbookView xWindow="390" yWindow="390" windowWidth="13350" windowHeight="9420" xr2:uid="{78AADFA4-2E9E-4DBB-B9FC-2BA012FC46B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<sst xmlns="http://schemas.openxmlformats.org/spreadsheetml/2006/main" count="1016" uniqueCount="267">
  <si>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多摩平の森の病院</t>
    <phoneticPr fontId="9"/>
  </si>
  <si>
    <t>〒191-0062 日野市多摩平３－１－１７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</si>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</sst>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EA495BC-7C80-45F8-983F-85847893748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9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4F227-084B-46BD-95ED-D7F6C0FCC41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48</v>
      </c>
      <c r="L104" s="135"/>
      <c r="M104" s="136">
        <v>48</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48</v>
      </c>
      <c r="L105" s="152"/>
      <c r="M105" s="153">
        <v>48</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48</v>
      </c>
      <c r="L107" s="135"/>
      <c r="M107" s="136">
        <v>48</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48</v>
      </c>
      <c r="L108" s="152"/>
      <c r="M108" s="153">
        <v>48</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0.1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8.1</v>
      </c>
      <c r="L276" s="333"/>
      <c r="M276" s="369">
        <v>8.1</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v>
      </c>
      <c r="L278" s="354"/>
      <c r="M278" s="375">
        <v>1</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0.1</v>
      </c>
      <c r="L280" s="354"/>
      <c r="M280" s="375">
        <v>0.1</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15</v>
      </c>
      <c r="L283" s="344"/>
      <c r="M283" s="372">
        <v>15</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9</v>
      </c>
      <c r="L285" s="344"/>
      <c r="M285" s="372">
        <v>9</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4</v>
      </c>
      <c r="L287" s="344"/>
      <c r="M287" s="372">
        <v>4</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0.2</v>
      </c>
      <c r="L288" s="354"/>
      <c r="M288" s="375">
        <v>0.2</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253</v>
      </c>
      <c r="L485" s="516"/>
      <c r="M485" s="517">
        <v>253</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253</v>
      </c>
      <c r="L486" s="523"/>
      <c r="M486" s="524">
        <v>253</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16116</v>
      </c>
      <c r="L489" s="543"/>
      <c r="M489" s="544">
        <v>16116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259</v>
      </c>
      <c r="L490" s="550"/>
      <c r="M490" s="551">
        <v>259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253</v>
      </c>
      <c r="L535" s="564"/>
      <c r="M535" s="565">
        <v>253</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v>
      </c>
      <c r="L537" s="530"/>
      <c r="M537" s="578">
        <v>1</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252</v>
      </c>
      <c r="L538" s="530"/>
      <c r="M538" s="578">
        <v>252</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259</v>
      </c>
      <c r="L543" s="590"/>
      <c r="M543" s="591">
        <v>259</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189</v>
      </c>
      <c r="L545" s="530"/>
      <c r="M545" s="578">
        <v>189</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43</v>
      </c>
      <c r="L546" s="530"/>
      <c r="M546" s="578">
        <v>43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17</v>
      </c>
      <c r="L547" s="530"/>
      <c r="M547" s="578">
        <v>17</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10</v>
      </c>
      <c r="L550" s="530"/>
      <c r="M550" s="578">
        <v>10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259</v>
      </c>
      <c r="L646" s="611"/>
      <c r="M646" s="612">
        <v>259</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6</v>
      </c>
      <c r="L648" s="530"/>
      <c r="M648" s="578">
        <v>6</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253</v>
      </c>
      <c r="L649" s="530"/>
      <c r="M649" s="578">
        <v>253</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266</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98.3</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8</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259</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87</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59</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49</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22</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126</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90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49.1</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6DCF406-5099-44AE-8C1E-07FCFC4FCFB7}"/>
    <hyperlink ref="T697" location="A4" display="TOPへ戻る" xr:uid="{04E3B3D6-90FB-470C-9259-EFDF1A167D17}"/>
    <hyperlink ref="T159" location="A4" display="TOPへ戻る" xr:uid="{45E8A0CF-C3DD-4E3C-82E7-B7CE7C7B39D1}"/>
    <hyperlink ref="T235" location="A4" display="TOPへ戻る" xr:uid="{1F6022FC-7940-4FEA-8D97-078FEE897043}"/>
    <hyperlink ref="T932" location="A4" display="TOPへ戻る" xr:uid="{E071FDA1-4D39-40F1-BACE-B9BB6FD01867}"/>
    <hyperlink ref="C81:K81" location="B96" display="・病床の状況" xr:uid="{F47A298F-3575-46DF-A054-0D21D621C2F0}"/>
    <hyperlink ref="C82:K82" location="B160" display="・診療科" xr:uid="{A7479C21-91AD-48E9-A0D0-8C67685755F1}"/>
    <hyperlink ref="C83:K83" location="B192" display="・入院基本料・特定入院料及び届出病床数" xr:uid="{BFC0E66D-4C83-4F38-92B2-EE1361CD365B}"/>
    <hyperlink ref="C84:K84" location="B237" display="・DPC医療機関群の種類" xr:uid="{D268169C-98D6-4E51-B545-91AC67F4368A}"/>
    <hyperlink ref="C85:K85" location="B243" display="・救急告示病院、二次救急医療施設、三次救急医療施設の告示・認定の有無" xr:uid="{7CF235DF-7153-4E87-8BD5-2546142791DF}"/>
    <hyperlink ref="C86:K86" location="B251" display="・承認の有無" xr:uid="{6DF476D4-EC95-41AD-B9D7-9D977D0248EB}"/>
    <hyperlink ref="C87:K87" location="B258" display="・診療報酬の届出の有無" xr:uid="{A65E65E7-79CB-4039-982D-1EE1E36F699C}"/>
    <hyperlink ref="C88:K88" location="B266" display="・職員数の状況" xr:uid="{F109BE50-6A8B-412F-ABD5-5086578C517C}"/>
    <hyperlink ref="C89:K89" location="B418" display="・退院調整部門の設置状況" xr:uid="{0DBCA108-83A8-4067-88FD-BF6A534599EF}"/>
    <hyperlink ref="C90:K90" location="B435" display="・医療機器の台数" xr:uid="{EB435375-5A27-455B-A918-D88EDE348665}"/>
    <hyperlink ref="C91:K91" location="B459" display="・過去1年間の間に病棟の再編・見直しがあった場合の報告対象期間" xr:uid="{D1ACEBAF-AD22-4EEA-A11B-519667A652A6}"/>
    <hyperlink ref="L81:O81" location="B480" display="・入院患者の状況（年間）" xr:uid="{A1D3298D-906E-4FC0-B538-FC1A896F491D}"/>
    <hyperlink ref="L82:O82" location="B530" display="・入院患者の状況（月間・年間／入棟前の場所・退棟先の場所の状況）" xr:uid="{204198BE-21DC-400E-974C-E99EDBB67C78}"/>
    <hyperlink ref="L83:O83" location="B641" display="・退院後に在宅医療を必要とする患者の状況" xr:uid="{51C27A75-96B7-4243-A916-0829EFEBEEDE}"/>
    <hyperlink ref="L84:O84" location="B685" display="・看取りを行った患者数" xr:uid="{D2EF3905-C307-43C9-A9C8-B1863CE56263}"/>
    <hyperlink ref="P81:S81" location="B701" display="・分娩" xr:uid="{F2F73ED8-89BA-4ABC-99A2-51EDE7FF0A74}"/>
    <hyperlink ref="P82:S82" location="B727" display="・重症患者への対応状況" xr:uid="{A664DBBA-4399-4482-A65F-2B6D8B4B92EF}"/>
    <hyperlink ref="P83:S83" location="B843" display="・救急医療の実施状況" xr:uid="{4A6D11D2-5781-45F2-B0C9-B0EB5BE76AC5}"/>
    <hyperlink ref="P84:S84" location="B858" display="・リハビリテーションの実施状況" xr:uid="{7761460C-CA97-4E4B-9804-BDE4C28E4945}"/>
    <hyperlink ref="B5" r:id="rId1" xr:uid="{7189CD3B-C05C-48BB-8E21-13E2B62C702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&amp;R多摩平の森の病院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2022-03-11T00:28:51Z</dcterms:created>
  <dcterms:modified xsi:type="dcterms:W3CDTF">2022-03-11T00:28:52Z</dcterms:modified>
</cp:coreProperties>
</file>