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25511DA4-BB37-4B65-A8BD-D47EAE0BC008}" xr6:coauthVersionLast="47" xr6:coauthVersionMax="47" xr10:uidLastSave="{00000000-0000-0000-0000-000000000000}"/>
  <bookViews>
    <workbookView xWindow="390" yWindow="390" windowWidth="13350" windowHeight="9420" xr2:uid="{0742D9DF-F0B4-410A-B341-A5B59EADE5F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<sst xmlns="http://schemas.openxmlformats.org/spreadsheetml/2006/main" count="1020" uniqueCount="268">
  <si>
    <t>医療法人社団青山会　青木病院</t>
    <phoneticPr fontId="9"/>
  </si>
  <si>
    <t>〒182-0035 調布市上石原３－３３－１７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</si>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</sst>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071DEB2-D29D-4799-879E-57CAF43B00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6573-4886-4CF4-942D-C3C7A30830E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50</v>
      </c>
      <c r="L101" s="124"/>
      <c r="M101" s="125">
        <v>50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50</v>
      </c>
      <c r="L103" s="135"/>
      <c r="M103" s="136">
        <v>50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8.6</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1.1000000000000001</v>
      </c>
      <c r="L276" s="333"/>
      <c r="M276" s="369">
        <v>1.1000000000000001</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11</v>
      </c>
      <c r="L279" s="344"/>
      <c r="M279" s="372">
        <v>11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4</v>
      </c>
      <c r="M396" s="409">
        <v>71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0.8</v>
      </c>
      <c r="M397" s="412">
        <v>2.2999999999999998</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22</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1</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32</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3.2</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1.6</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100</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239</v>
      </c>
      <c r="L485" s="516"/>
      <c r="M485" s="517">
        <v>239</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183</v>
      </c>
      <c r="L486" s="523"/>
      <c r="M486" s="524">
        <v>183</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38</v>
      </c>
      <c r="L487" s="530"/>
      <c r="M487" s="531">
        <v>38</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18</v>
      </c>
      <c r="L488" s="536"/>
      <c r="M488" s="537">
        <v>18</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13160</v>
      </c>
      <c r="L489" s="543"/>
      <c r="M489" s="544">
        <v>13160</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254</v>
      </c>
      <c r="L490" s="550"/>
      <c r="M490" s="551">
        <v>254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239</v>
      </c>
      <c r="L535" s="564"/>
      <c r="M535" s="565">
        <v>239</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27</v>
      </c>
      <c r="L536" s="523"/>
      <c r="M536" s="573">
        <v>27</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65</v>
      </c>
      <c r="L537" s="530"/>
      <c r="M537" s="578">
        <v>65</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80</v>
      </c>
      <c r="L538" s="530"/>
      <c r="M538" s="578">
        <v>80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67</v>
      </c>
      <c r="L539" s="530"/>
      <c r="M539" s="578">
        <v>67</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254</v>
      </c>
      <c r="L543" s="590"/>
      <c r="M543" s="591">
        <v>254</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61</v>
      </c>
      <c r="L544" s="523"/>
      <c r="M544" s="573">
        <v>61</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14</v>
      </c>
      <c r="L545" s="530"/>
      <c r="M545" s="578">
        <v>14</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69</v>
      </c>
      <c r="L546" s="530"/>
      <c r="M546" s="578">
        <v>69</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32</v>
      </c>
      <c r="L547" s="530"/>
      <c r="M547" s="578">
        <v>32</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11</v>
      </c>
      <c r="L548" s="530"/>
      <c r="M548" s="578">
        <v>11</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15</v>
      </c>
      <c r="L549" s="530"/>
      <c r="M549" s="578">
        <v>15</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12</v>
      </c>
      <c r="L550" s="530"/>
      <c r="M550" s="578">
        <v>12</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40</v>
      </c>
      <c r="L551" s="530"/>
      <c r="M551" s="578">
        <v>40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254</v>
      </c>
      <c r="L646" s="611"/>
      <c r="M646" s="612">
        <v>254</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29</v>
      </c>
      <c r="L648" s="530"/>
      <c r="M648" s="578">
        <v>29</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138</v>
      </c>
      <c r="L649" s="530"/>
      <c r="M649" s="578">
        <v>138</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26</v>
      </c>
      <c r="L650" s="603"/>
      <c r="M650" s="604">
        <v>26</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t="s">
        <v>244</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53</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t="s">
        <v>244</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t="s">
        <v>244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FD072A4-2A3F-4ADE-8C43-34AA2D37B838}"/>
    <hyperlink ref="T697" location="A4" display="TOPへ戻る" xr:uid="{13A4E1C9-AD89-48DA-8294-3CB748C4B8EF}"/>
    <hyperlink ref="T159" location="A4" display="TOPへ戻る" xr:uid="{89E1AD92-EDF0-45FE-BCB0-82C699051896}"/>
    <hyperlink ref="T235" location="A4" display="TOPへ戻る" xr:uid="{EB2EEC11-0382-470F-8884-9FF43D41EA38}"/>
    <hyperlink ref="T932" location="A4" display="TOPへ戻る" xr:uid="{2CB6ABA0-97D8-4149-8B0A-9000B291EED6}"/>
    <hyperlink ref="C81:K81" location="B96" display="・病床の状況" xr:uid="{2851242F-985D-4983-BBDE-5C3C740D2B0A}"/>
    <hyperlink ref="C82:K82" location="B160" display="・診療科" xr:uid="{C303DA59-E4E9-4FEA-82DC-7944C1DBB3D8}"/>
    <hyperlink ref="C83:K83" location="B192" display="・入院基本料・特定入院料及び届出病床数" xr:uid="{35971275-A2FB-4744-A2B9-1688A222C58D}"/>
    <hyperlink ref="C84:K84" location="B237" display="・DPC医療機関群の種類" xr:uid="{FA25E177-919B-46FD-A760-735A061621A2}"/>
    <hyperlink ref="C85:K85" location="B243" display="・救急告示病院、二次救急医療施設、三次救急医療施設の告示・認定の有無" xr:uid="{1303C341-0A98-48DB-A220-6F09665F0174}"/>
    <hyperlink ref="C86:K86" location="B251" display="・承認の有無" xr:uid="{3EE7BD05-BD38-4713-B7C9-ADD16A1282E5}"/>
    <hyperlink ref="C87:K87" location="B258" display="・診療報酬の届出の有無" xr:uid="{2914F462-5769-436E-B212-93D25006F6F1}"/>
    <hyperlink ref="C88:K88" location="B266" display="・職員数の状況" xr:uid="{49C73B53-06EE-4597-BCCC-67507D356F80}"/>
    <hyperlink ref="C89:K89" location="B418" display="・退院調整部門の設置状況" xr:uid="{2FF8C619-7A13-4ED3-873A-4AF233015813}"/>
    <hyperlink ref="C90:K90" location="B435" display="・医療機器の台数" xr:uid="{0500208A-1732-495F-B7DF-2E92B2BF40F4}"/>
    <hyperlink ref="C91:K91" location="B459" display="・過去1年間の間に病棟の再編・見直しがあった場合の報告対象期間" xr:uid="{F1716086-4B29-4470-B94A-B795BD4309F3}"/>
    <hyperlink ref="L81:O81" location="B480" display="・入院患者の状況（年間）" xr:uid="{6A617DC7-C75D-4BFA-AD6B-B572708C704D}"/>
    <hyperlink ref="L82:O82" location="B530" display="・入院患者の状況（月間・年間／入棟前の場所・退棟先の場所の状況）" xr:uid="{6E82E79E-A274-41B3-BE8F-8FE78907E7E0}"/>
    <hyperlink ref="L83:O83" location="B641" display="・退院後に在宅医療を必要とする患者の状況" xr:uid="{922D3182-2D74-438F-B1BC-E41FDF1C7ACB}"/>
    <hyperlink ref="L84:O84" location="B685" display="・看取りを行った患者数" xr:uid="{0F1DFB40-81A7-46CD-A350-4D6B50B674D5}"/>
    <hyperlink ref="P81:S81" location="B701" display="・分娩" xr:uid="{60A6B7C1-DD59-48B2-A8BA-1418FA4CDBBC}"/>
    <hyperlink ref="P82:S82" location="B727" display="・重症患者への対応状況" xr:uid="{01CBEFB4-06F5-4776-9408-AC9B0C3F7028}"/>
    <hyperlink ref="P83:S83" location="B843" display="・救急医療の実施状況" xr:uid="{34D0E0A7-95D8-43F4-8640-EAE559524064}"/>
    <hyperlink ref="P84:S84" location="B858" display="・リハビリテーションの実施状況" xr:uid="{5FD4FD25-B270-4FB6-9078-632520B1E576}"/>
    <hyperlink ref="B5" r:id="rId1" xr:uid="{529082CC-DE1C-4A33-B698-47BAE6440F3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&amp;R医療法人社団青山会　青木病院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2022-03-11T00:39:37Z</dcterms:created>
  <dcterms:modified xsi:type="dcterms:W3CDTF">2022-03-11T00:39:38Z</dcterms:modified>
</cp:coreProperties>
</file>