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6492CB66-240E-43AA-9FEE-FFD0902AE661}" xr6:coauthVersionLast="47" xr6:coauthVersionMax="47" xr10:uidLastSave="{00000000-0000-0000-0000-000000000000}"/>
  <bookViews>
    <workbookView xWindow="2340" yWindow="2100" windowWidth="13350" windowHeight="9420" xr2:uid="{421608F1-6F82-4BDD-817C-A5E05D31E6C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<sst xmlns="http://schemas.openxmlformats.org/spreadsheetml/2006/main" count="1016" uniqueCount="268">
  <si>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　山本・前田記念会　前田病院</t>
    <phoneticPr fontId="9"/>
  </si>
  <si>
    <t>〒203-0054 東久留米市中央町５－１３－３４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</si>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</sst>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2E1CB4C-9C1F-40DB-B78B-B98C41CC3C8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C9A0-35DF-4E4C-BC30-C5F02BAF9CD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39</v>
      </c>
      <c r="L101" s="124"/>
      <c r="M101" s="125">
        <v>39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39</v>
      </c>
      <c r="L103" s="135"/>
      <c r="M103" s="136">
        <v>39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13</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85</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88</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88</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1.9</v>
      </c>
      <c r="L276" s="333"/>
      <c r="M276" s="369">
        <v>1.9</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0.9</v>
      </c>
      <c r="L278" s="354"/>
      <c r="M278" s="375">
        <v>0.9</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3.5</v>
      </c>
      <c r="L280" s="354"/>
      <c r="M280" s="375">
        <v>3.5</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2</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0.4</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0.2</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85</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0.3</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0.2</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1</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609</v>
      </c>
      <c r="L485" s="516"/>
      <c r="M485" s="517">
        <v>609</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264</v>
      </c>
      <c r="L486" s="523"/>
      <c r="M486" s="524">
        <v>264</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128</v>
      </c>
      <c r="L487" s="530"/>
      <c r="M487" s="531">
        <v>128</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217</v>
      </c>
      <c r="L488" s="536"/>
      <c r="M488" s="537">
        <v>217</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10914</v>
      </c>
      <c r="L489" s="543"/>
      <c r="M489" s="544">
        <v>10914</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606</v>
      </c>
      <c r="L490" s="550"/>
      <c r="M490" s="551">
        <v>606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609</v>
      </c>
      <c r="L535" s="564"/>
      <c r="M535" s="565">
        <v>609</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479</v>
      </c>
      <c r="L537" s="530"/>
      <c r="M537" s="578">
        <v>479</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83</v>
      </c>
      <c r="L538" s="530"/>
      <c r="M538" s="578">
        <v>83</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47</v>
      </c>
      <c r="L539" s="530"/>
      <c r="M539" s="578">
        <v>47</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606</v>
      </c>
      <c r="L543" s="590"/>
      <c r="M543" s="591">
        <v>606</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403</v>
      </c>
      <c r="L545" s="530"/>
      <c r="M545" s="578">
        <v>403</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151</v>
      </c>
      <c r="L546" s="530"/>
      <c r="M546" s="578">
        <v>151</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10</v>
      </c>
      <c r="L547" s="530"/>
      <c r="M547" s="578">
        <v>10</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26</v>
      </c>
      <c r="L548" s="530"/>
      <c r="M548" s="578">
        <v>26</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16</v>
      </c>
      <c r="L550" s="530"/>
      <c r="M550" s="578">
        <v>16</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606</v>
      </c>
      <c r="L646" s="611"/>
      <c r="M646" s="612">
        <v>606</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606</v>
      </c>
      <c r="L650" s="603"/>
      <c r="M650" s="604">
        <v>606</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999</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32</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629</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96</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1918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5E46460-F51F-4020-AFAE-5C74748B38CE}"/>
    <hyperlink ref="T697" location="A4" display="TOPへ戻る" xr:uid="{616497FC-0C00-42C0-A391-8D76F587FA35}"/>
    <hyperlink ref="T159" location="A4" display="TOPへ戻る" xr:uid="{690A25B7-3446-4FD0-BF30-42F5BD9D906E}"/>
    <hyperlink ref="T235" location="A4" display="TOPへ戻る" xr:uid="{2B157DF4-7408-448F-A504-BDE95D308E53}"/>
    <hyperlink ref="T932" location="A4" display="TOPへ戻る" xr:uid="{18B5B46F-64F7-4813-A750-2C8B9754ACA0}"/>
    <hyperlink ref="C81:K81" location="B96" display="・病床の状況" xr:uid="{E9DDFAAD-5EFB-4C2B-BE14-DE5777F30692}"/>
    <hyperlink ref="C82:K82" location="B160" display="・診療科" xr:uid="{874B4D7F-01DB-47BE-AEA7-84EAD6AFDCFA}"/>
    <hyperlink ref="C83:K83" location="B192" display="・入院基本料・特定入院料及び届出病床数" xr:uid="{05EC3DD5-F907-4E78-B194-8DB69ADCFBFD}"/>
    <hyperlink ref="C84:K84" location="B237" display="・DPC医療機関群の種類" xr:uid="{AC3C05B2-BFF9-4C05-B384-6ABC2567C38B}"/>
    <hyperlink ref="C85:K85" location="B243" display="・救急告示病院、二次救急医療施設、三次救急医療施設の告示・認定の有無" xr:uid="{FEE4E023-16E4-4093-9E99-824F6D41FD0A}"/>
    <hyperlink ref="C86:K86" location="B251" display="・承認の有無" xr:uid="{C6158B3C-5F12-443A-8953-4451B13D5B1F}"/>
    <hyperlink ref="C87:K87" location="B258" display="・診療報酬の届出の有無" xr:uid="{84060CD6-5E0A-40E8-BBCA-6657AA845188}"/>
    <hyperlink ref="C88:K88" location="B266" display="・職員数の状況" xr:uid="{B7ABF8F9-E78E-41A8-8C89-C5F107DD11FF}"/>
    <hyperlink ref="C89:K89" location="B418" display="・退院調整部門の設置状況" xr:uid="{7FE33C49-562D-40E0-BE43-A3EBA3ACC163}"/>
    <hyperlink ref="C90:K90" location="B435" display="・医療機器の台数" xr:uid="{1B47AA6A-7CCA-4CD6-8FA0-B40E0AE7712A}"/>
    <hyperlink ref="C91:K91" location="B459" display="・過去1年間の間に病棟の再編・見直しがあった場合の報告対象期間" xr:uid="{3338BCB1-CF11-4CC8-A88B-397F278C7BA6}"/>
    <hyperlink ref="L81:O81" location="B480" display="・入院患者の状況（年間）" xr:uid="{7DDC6711-F4DC-4C5D-A684-B6558A690A51}"/>
    <hyperlink ref="L82:O82" location="B530" display="・入院患者の状況（月間・年間／入棟前の場所・退棟先の場所の状況）" xr:uid="{50330B90-9CDD-483B-801E-CB5987A512D1}"/>
    <hyperlink ref="L83:O83" location="B641" display="・退院後に在宅医療を必要とする患者の状況" xr:uid="{EFA4E256-5AE4-4C2D-81CD-B8FF8A8920F3}"/>
    <hyperlink ref="L84:O84" location="B685" display="・看取りを行った患者数" xr:uid="{BA4D58CD-0D5A-4925-8A2D-E1F79F9A9C4E}"/>
    <hyperlink ref="P81:S81" location="B701" display="・分娩" xr:uid="{97D5FD2C-9BBD-4C33-AA33-8E700C61149C}"/>
    <hyperlink ref="P82:S82" location="B727" display="・重症患者への対応状況" xr:uid="{FDED1236-BA10-4579-9200-A51996CE5BAE}"/>
    <hyperlink ref="P83:S83" location="B843" display="・救急医療の実施状況" xr:uid="{2AE33303-F834-475A-BF30-19705116B00E}"/>
    <hyperlink ref="P84:S84" location="B858" display="・リハビリテーションの実施状況" xr:uid="{A79F1B00-4487-47FC-82F6-735169378C6A}"/>
    <hyperlink ref="B5" r:id="rId1" xr:uid="{4B11217C-C0DD-4C1F-BB11-62BAF07ACA5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山本・前田記念会　前田病院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2022-03-11T00:44:49Z</dcterms:created>
  <dcterms:modified xsi:type="dcterms:W3CDTF">2022-03-11T00:44:50Z</dcterms:modified>
</cp:coreProperties>
</file>