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8A026D05-61D6-41BE-B4ED-87F1A39061F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<sst xmlns="http://schemas.openxmlformats.org/spreadsheetml/2006/main" count="4746" uniqueCount="590">
  <si>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</si>
  <si>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</si>
  <si>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</si>
  <si>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</si>
  <si>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</si>
  <si>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</si>
  <si>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</si>
  <si>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</si>
  <si>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</si>
  <si>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</si>
  <si>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</si>
  <si>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</si>
  <si>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</si>
  <si>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</si>
  <si>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</si>
  <si>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</si>
  <si>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</si>
  <si>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</si>
  <si>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</si>
  <si>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</si>
  <si>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</si>
  <si>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</si>
  <si>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</si>
  <si>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</si>
  <si>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</si>
  <si>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</si>
  <si>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</si>
  <si>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</si>
  <si>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</si>
  <si>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</si>
  <si>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</si>
  <si>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医療法人社団静恒会 本多病院</t>
  </si>
  <si>
    <t>〒146-0094 東京都 大田区東矢口１－１７－１５</t>
  </si>
  <si>
    <t>病棟の建築時期と構造</t>
  </si>
  <si>
    <t>建物情報＼病棟名</t>
    <rPh sb="0" eb="2">
      <t>タテモノ</t>
    </rPh>
    <rPh sb="2" eb="4">
      <t>ジョウホウ</t>
    </rPh>
    <rPh sb="5" eb="7">
      <t>ビョウトウ</t>
    </rPh>
    <rPh sb="7" eb="8">
      <t>メイ</t>
    </rPh>
    <phoneticPr fontId="12"/>
  </si>
  <si>
    <t>病棟１</t>
  </si>
  <si>
    <t/>
  </si>
  <si>
    <t>2016</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</si>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</sst>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13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256</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257</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259</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260</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261</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262</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263</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259</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260</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261</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264</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265</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266</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263</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269</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270</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271</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259</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260</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261</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264</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265</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266</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263</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272</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290</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291</v>
      </c>
      <c r="D96" s="616" t="s">
        <v>292</v>
      </c>
      <c r="E96" s="617"/>
      <c r="F96" s="617"/>
      <c r="G96" s="617"/>
      <c r="H96" s="617"/>
      <c r="I96" s="617"/>
      <c r="J96" s="618"/>
      <c r="K96" s="134">
        <v>47</v>
      </c>
      <c r="L96" s="135" t="s">
        <v>36</v>
      </c>
      <c r="M96" s="136">
        <v>47</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293</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294</v>
      </c>
      <c r="E98" s="585"/>
      <c r="F98" s="585"/>
      <c r="G98" s="585"/>
      <c r="H98" s="585"/>
      <c r="I98" s="585"/>
      <c r="J98" s="586"/>
      <c r="K98" s="141">
        <v>43</v>
      </c>
      <c r="L98" s="142" t="s">
        <v>36</v>
      </c>
      <c r="M98" s="143">
        <v>43</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295</v>
      </c>
      <c r="E99" s="585"/>
      <c r="F99" s="585"/>
      <c r="G99" s="585"/>
      <c r="H99" s="585"/>
      <c r="I99" s="585"/>
      <c r="J99" s="586"/>
      <c r="K99" s="141">
        <v>47</v>
      </c>
      <c r="L99" s="142" t="s">
        <v>36</v>
      </c>
      <c r="M99" s="143">
        <v>47</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301</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290</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304</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305</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290</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307</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308</v>
      </c>
      <c r="E131" s="651"/>
      <c r="F131" s="651"/>
      <c r="G131" s="651"/>
      <c r="H131" s="651"/>
      <c r="I131" s="651"/>
      <c r="J131" s="652"/>
      <c r="K131" s="199">
        <v>47</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309</v>
      </c>
      <c r="D132" s="645"/>
      <c r="E132" s="645"/>
      <c r="F132" s="645"/>
      <c r="G132" s="645"/>
      <c r="H132" s="645"/>
      <c r="I132" s="645"/>
      <c r="J132" s="646"/>
      <c r="K132" s="202" t="s">
        <v>54</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308</v>
      </c>
      <c r="E133" s="642"/>
      <c r="F133" s="642"/>
      <c r="G133" s="642"/>
      <c r="H133" s="642"/>
      <c r="I133" s="642"/>
      <c r="J133" s="643"/>
      <c r="K133" s="199">
        <v>18</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309</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308</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310</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58</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59</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58</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290</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333</v>
      </c>
      <c r="D173" s="719"/>
      <c r="E173" s="719"/>
      <c r="F173" s="719"/>
      <c r="G173" s="720" t="s">
        <v>334</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3.6</v>
      </c>
      <c r="L174" s="224" t="s">
        <v>36</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335</v>
      </c>
      <c r="H178" s="705"/>
      <c r="I178" s="706"/>
      <c r="J178" s="707"/>
      <c r="K178" s="223">
        <v>2.2999999999999998</v>
      </c>
      <c r="L178" s="224" t="s">
        <v>36</v>
      </c>
      <c r="M178" s="245">
        <v>2.2999999999999998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338</v>
      </c>
      <c r="D179" s="708"/>
      <c r="E179" s="708"/>
      <c r="F179" s="708"/>
      <c r="G179" s="710" t="s">
        <v>334</v>
      </c>
      <c r="H179" s="711"/>
      <c r="I179" s="712"/>
      <c r="J179" s="713"/>
      <c r="K179" s="229">
        <v>4</v>
      </c>
      <c r="L179" s="230" t="s">
        <v>36</v>
      </c>
      <c r="M179" s="248">
        <v>4</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335</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339</v>
      </c>
      <c r="D181" s="708"/>
      <c r="E181" s="708"/>
      <c r="F181" s="708"/>
      <c r="G181" s="710" t="s">
        <v>334</v>
      </c>
      <c r="H181" s="711"/>
      <c r="I181" s="712"/>
      <c r="J181" s="713"/>
      <c r="K181" s="229">
        <v>6</v>
      </c>
      <c r="L181" s="230" t="s">
        <v>36</v>
      </c>
      <c r="M181" s="248">
        <v>6</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335</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335</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341</v>
      </c>
      <c r="D185" s="708"/>
      <c r="E185" s="708"/>
      <c r="F185" s="708"/>
      <c r="G185" s="710" t="s">
        <v>334</v>
      </c>
      <c r="H185" s="711"/>
      <c r="I185" s="712"/>
      <c r="J185" s="713"/>
      <c r="K185" s="229">
        <v>5</v>
      </c>
      <c r="L185" s="230" t="s">
        <v>36</v>
      </c>
      <c r="M185" s="248">
        <v>5</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335</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342</v>
      </c>
      <c r="D187" s="708"/>
      <c r="E187" s="708"/>
      <c r="F187" s="708"/>
      <c r="G187" s="710" t="s">
        <v>334</v>
      </c>
      <c r="H187" s="711"/>
      <c r="I187" s="712"/>
      <c r="J187" s="713"/>
      <c r="K187" s="229">
        <v>2</v>
      </c>
      <c r="L187" s="230" t="s">
        <v>36</v>
      </c>
      <c r="M187" s="248">
        <v>2</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335</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335</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344</v>
      </c>
      <c r="D191" s="708"/>
      <c r="E191" s="708"/>
      <c r="F191" s="708"/>
      <c r="G191" s="710" t="s">
        <v>334</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335</v>
      </c>
      <c r="H192" s="715"/>
      <c r="I192" s="716"/>
      <c r="J192" s="717"/>
      <c r="K192" s="234">
        <v>0.9</v>
      </c>
      <c r="L192" s="235" t="s">
        <v>36</v>
      </c>
      <c r="M192" s="251">
        <v>0.9</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345</v>
      </c>
      <c r="D193" s="708"/>
      <c r="E193" s="708"/>
      <c r="F193" s="708"/>
      <c r="G193" s="710" t="s">
        <v>334</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335</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346</v>
      </c>
      <c r="D195" s="708"/>
      <c r="E195" s="708"/>
      <c r="F195" s="708"/>
      <c r="G195" s="710" t="s">
        <v>334</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335</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335</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348</v>
      </c>
      <c r="D199" s="708"/>
      <c r="E199" s="708"/>
      <c r="F199" s="708"/>
      <c r="G199" s="710" t="s">
        <v>334</v>
      </c>
      <c r="H199" s="711"/>
      <c r="I199" s="712"/>
      <c r="J199" s="713"/>
      <c r="K199" s="229">
        <v>2</v>
      </c>
      <c r="L199" s="230" t="s">
        <v>36</v>
      </c>
      <c r="M199" s="248">
        <v>2</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0.1</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357</v>
      </c>
      <c r="D232" s="742"/>
      <c r="E232" s="742"/>
      <c r="F232" s="742"/>
      <c r="G232" s="742"/>
      <c r="H232" s="742"/>
      <c r="I232" s="655"/>
      <c r="J232" s="656"/>
      <c r="K232" s="665" t="s">
        <v>56</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360</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360</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362</v>
      </c>
      <c r="E237" s="585"/>
      <c r="F237" s="585"/>
      <c r="G237" s="585"/>
      <c r="H237" s="585"/>
      <c r="I237" s="748"/>
      <c r="J237" s="291" t="s">
        <v>359</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360</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363</v>
      </c>
      <c r="E239" s="651"/>
      <c r="F239" s="651"/>
      <c r="G239" s="651"/>
      <c r="H239" s="651"/>
      <c r="I239" s="750"/>
      <c r="J239" s="291" t="s">
        <v>359</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360</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360</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360</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1</v>
      </c>
      <c r="T252" s="306" t="s">
        <v>36</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60</v>
      </c>
      <c r="E264" s="585"/>
      <c r="F264" s="585"/>
      <c r="G264" s="585"/>
      <c r="H264" s="585"/>
      <c r="I264" s="585"/>
      <c r="J264" s="586"/>
      <c r="K264" s="775" t="s">
        <v>392</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290</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396</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290</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62</v>
      </c>
      <c r="D285" s="791"/>
      <c r="E285" s="791"/>
      <c r="F285" s="791"/>
      <c r="G285" s="791"/>
      <c r="H285" s="791"/>
      <c r="I285" s="791"/>
      <c r="J285" s="791"/>
      <c r="K285" s="322">
        <v>352</v>
      </c>
      <c r="L285" s="323" t="s">
        <v>36</v>
      </c>
      <c r="M285" s="324">
        <v>352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63</v>
      </c>
      <c r="E286" s="712"/>
      <c r="F286" s="712"/>
      <c r="G286" s="712"/>
      <c r="H286" s="712"/>
      <c r="I286" s="712"/>
      <c r="J286" s="712"/>
      <c r="K286" s="328">
        <v>73</v>
      </c>
      <c r="L286" s="329" t="s">
        <v>36</v>
      </c>
      <c r="M286" s="330">
        <v>73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400</v>
      </c>
      <c r="E287" s="794"/>
      <c r="F287" s="794"/>
      <c r="G287" s="794"/>
      <c r="H287" s="794"/>
      <c r="I287" s="794"/>
      <c r="J287" s="794"/>
      <c r="K287" s="333">
        <v>58</v>
      </c>
      <c r="L287" s="334" t="s">
        <v>36</v>
      </c>
      <c r="M287" s="335">
        <v>58</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401</v>
      </c>
      <c r="E288" s="706"/>
      <c r="F288" s="706"/>
      <c r="G288" s="706"/>
      <c r="H288" s="706"/>
      <c r="I288" s="706"/>
      <c r="J288" s="706"/>
      <c r="K288" s="338">
        <v>221</v>
      </c>
      <c r="L288" s="339" t="s">
        <v>36</v>
      </c>
      <c r="M288" s="340">
        <v>221</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64</v>
      </c>
      <c r="D289" s="787"/>
      <c r="E289" s="787"/>
      <c r="F289" s="787"/>
      <c r="G289" s="787"/>
      <c r="H289" s="787"/>
      <c r="I289" s="787"/>
      <c r="J289" s="787"/>
      <c r="K289" s="343">
        <v>12121</v>
      </c>
      <c r="L289" s="344" t="s">
        <v>36</v>
      </c>
      <c r="M289" s="345">
        <v>12121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65</v>
      </c>
      <c r="D290" s="789"/>
      <c r="E290" s="789"/>
      <c r="F290" s="789"/>
      <c r="G290" s="789"/>
      <c r="H290" s="789"/>
      <c r="I290" s="789"/>
      <c r="J290" s="789"/>
      <c r="K290" s="348">
        <v>342</v>
      </c>
      <c r="L290" s="349" t="s">
        <v>36</v>
      </c>
      <c r="M290" s="350">
        <v>342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290</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404</v>
      </c>
      <c r="D298" s="799" t="s">
        <v>405</v>
      </c>
      <c r="E298" s="678"/>
      <c r="F298" s="678"/>
      <c r="G298" s="678"/>
      <c r="H298" s="678"/>
      <c r="I298" s="678"/>
      <c r="J298" s="679"/>
      <c r="K298" s="356">
        <v>352</v>
      </c>
      <c r="L298" s="357" t="s">
        <v>36</v>
      </c>
      <c r="M298" s="358">
        <v>352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406</v>
      </c>
      <c r="E299" s="803" t="s">
        <v>66</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67</v>
      </c>
      <c r="F300" s="807"/>
      <c r="G300" s="807"/>
      <c r="H300" s="807"/>
      <c r="I300" s="807"/>
      <c r="J300" s="808"/>
      <c r="K300" s="333">
        <v>241</v>
      </c>
      <c r="L300" s="334" t="s">
        <v>36</v>
      </c>
      <c r="M300" s="362">
        <v>241</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68</v>
      </c>
      <c r="F301" s="807"/>
      <c r="G301" s="807"/>
      <c r="H301" s="807"/>
      <c r="I301" s="807"/>
      <c r="J301" s="808"/>
      <c r="K301" s="333">
        <v>16</v>
      </c>
      <c r="L301" s="334" t="s">
        <v>36</v>
      </c>
      <c r="M301" s="362">
        <v>16</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69</v>
      </c>
      <c r="F302" s="807"/>
      <c r="G302" s="807"/>
      <c r="H302" s="807"/>
      <c r="I302" s="807"/>
      <c r="J302" s="808"/>
      <c r="K302" s="333">
        <v>95</v>
      </c>
      <c r="L302" s="334" t="s">
        <v>36</v>
      </c>
      <c r="M302" s="362">
        <v>95</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407</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70</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71</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408</v>
      </c>
      <c r="E306" s="687"/>
      <c r="F306" s="687"/>
      <c r="G306" s="687"/>
      <c r="H306" s="687"/>
      <c r="I306" s="687"/>
      <c r="J306" s="688"/>
      <c r="K306" s="368">
        <v>342</v>
      </c>
      <c r="L306" s="369" t="s">
        <v>36</v>
      </c>
      <c r="M306" s="370">
        <v>342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409</v>
      </c>
      <c r="E307" s="803" t="s">
        <v>72</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73</v>
      </c>
      <c r="F308" s="807"/>
      <c r="G308" s="807"/>
      <c r="H308" s="807"/>
      <c r="I308" s="807"/>
      <c r="J308" s="808"/>
      <c r="K308" s="333">
        <v>179</v>
      </c>
      <c r="L308" s="334" t="s">
        <v>36</v>
      </c>
      <c r="M308" s="362">
        <v>179</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74</v>
      </c>
      <c r="F309" s="807"/>
      <c r="G309" s="807"/>
      <c r="H309" s="807"/>
      <c r="I309" s="807"/>
      <c r="J309" s="808"/>
      <c r="K309" s="333">
        <v>32</v>
      </c>
      <c r="L309" s="334" t="s">
        <v>36</v>
      </c>
      <c r="M309" s="362">
        <v>32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75</v>
      </c>
      <c r="F310" s="807"/>
      <c r="G310" s="807"/>
      <c r="H310" s="807"/>
      <c r="I310" s="807"/>
      <c r="J310" s="808"/>
      <c r="K310" s="333">
        <v>35</v>
      </c>
      <c r="L310" s="334" t="s">
        <v>36</v>
      </c>
      <c r="M310" s="362">
        <v>35</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76</v>
      </c>
      <c r="F311" s="807"/>
      <c r="G311" s="807"/>
      <c r="H311" s="807"/>
      <c r="I311" s="807"/>
      <c r="J311" s="808"/>
      <c r="K311" s="333">
        <v>7</v>
      </c>
      <c r="L311" s="334" t="s">
        <v>36</v>
      </c>
      <c r="M311" s="362">
        <v>7</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410</v>
      </c>
      <c r="F312" s="807"/>
      <c r="G312" s="807"/>
      <c r="H312" s="807"/>
      <c r="I312" s="807"/>
      <c r="J312" s="808"/>
      <c r="K312" s="333">
        <v>6</v>
      </c>
      <c r="L312" s="334"/>
      <c r="M312" s="362">
        <v>6</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77</v>
      </c>
      <c r="F313" s="821"/>
      <c r="G313" s="821"/>
      <c r="H313" s="821"/>
      <c r="I313" s="821"/>
      <c r="J313" s="822"/>
      <c r="K313" s="333">
        <v>37</v>
      </c>
      <c r="L313" s="334" t="s">
        <v>36</v>
      </c>
      <c r="M313" s="362">
        <v>37</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78</v>
      </c>
      <c r="F314" s="807"/>
      <c r="G314" s="807"/>
      <c r="H314" s="807"/>
      <c r="I314" s="807"/>
      <c r="J314" s="808"/>
      <c r="K314" s="333">
        <v>30</v>
      </c>
      <c r="L314" s="334" t="s">
        <v>36</v>
      </c>
      <c r="M314" s="362">
        <v>30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71</v>
      </c>
      <c r="F315" s="813"/>
      <c r="G315" s="813"/>
      <c r="H315" s="813"/>
      <c r="I315" s="813"/>
      <c r="J315" s="814"/>
      <c r="K315" s="373">
        <v>16</v>
      </c>
      <c r="L315" s="374" t="s">
        <v>36</v>
      </c>
      <c r="M315" s="375">
        <v>16</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290</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413</v>
      </c>
      <c r="D323" s="655"/>
      <c r="E323" s="655"/>
      <c r="F323" s="655"/>
      <c r="G323" s="655"/>
      <c r="H323" s="655"/>
      <c r="I323" s="655"/>
      <c r="J323" s="656"/>
      <c r="K323" s="381">
        <v>342</v>
      </c>
      <c r="L323" s="357" t="s">
        <v>36</v>
      </c>
      <c r="M323" s="382">
        <v>342</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414</v>
      </c>
      <c r="E324" s="833"/>
      <c r="F324" s="833"/>
      <c r="G324" s="833"/>
      <c r="H324" s="833"/>
      <c r="I324" s="833"/>
      <c r="J324" s="834"/>
      <c r="K324" s="328">
        <v>298</v>
      </c>
      <c r="L324" s="329" t="s">
        <v>36</v>
      </c>
      <c r="M324" s="361">
        <v>298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415</v>
      </c>
      <c r="E325" s="827"/>
      <c r="F325" s="827"/>
      <c r="G325" s="827"/>
      <c r="H325" s="827"/>
      <c r="I325" s="827"/>
      <c r="J325" s="828"/>
      <c r="K325" s="333">
        <v>2</v>
      </c>
      <c r="L325" s="334" t="s">
        <v>36</v>
      </c>
      <c r="M325" s="362">
        <v>2</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416</v>
      </c>
      <c r="E326" s="827"/>
      <c r="F326" s="827"/>
      <c r="G326" s="827"/>
      <c r="H326" s="827"/>
      <c r="I326" s="827"/>
      <c r="J326" s="828"/>
      <c r="K326" s="333">
        <v>42</v>
      </c>
      <c r="L326" s="334" t="s">
        <v>36</v>
      </c>
      <c r="M326" s="362">
        <v>42</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417</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422</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423</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424</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425</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426</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290</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80</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81</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82</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53</v>
      </c>
      <c r="D356" s="841"/>
      <c r="E356" s="841"/>
      <c r="F356" s="841"/>
      <c r="G356" s="841"/>
      <c r="H356" s="841"/>
      <c r="I356" s="841"/>
      <c r="J356" s="842"/>
      <c r="K356" s="409">
        <v>530</v>
      </c>
      <c r="L356" s="410" t="s">
        <v>36</v>
      </c>
      <c r="M356" s="411">
        <v>530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86</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87</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89</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90</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91</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138</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54</v>
      </c>
      <c r="D413" s="844"/>
      <c r="E413" s="844"/>
      <c r="F413" s="844"/>
      <c r="G413" s="844"/>
      <c r="H413" s="844"/>
      <c r="I413" s="844"/>
      <c r="J413" s="845"/>
      <c r="K413" s="409">
        <v>343</v>
      </c>
      <c r="L413" s="410" t="s">
        <v>36</v>
      </c>
      <c r="M413" s="411">
        <v>343</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t="s">
        <v>154</v>
      </c>
      <c r="L428" s="415" t="s">
        <v>155</v>
      </c>
      <c r="M428" s="416" t="s">
        <v>154</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290</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431</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432</v>
      </c>
      <c r="E436" s="710" t="s">
        <v>433</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434</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435</v>
      </c>
      <c r="F438" s="794"/>
      <c r="G438" s="794"/>
      <c r="H438" s="794"/>
      <c r="I438" s="794"/>
      <c r="J438" s="852"/>
      <c r="K438" s="430" t="s">
        <v>154</v>
      </c>
      <c r="L438" s="431" t="s">
        <v>155</v>
      </c>
      <c r="M438" s="432" t="s">
        <v>154</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436</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437</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438</v>
      </c>
      <c r="F441" s="794"/>
      <c r="G441" s="794"/>
      <c r="H441" s="794"/>
      <c r="I441" s="794"/>
      <c r="J441" s="852"/>
      <c r="K441" s="430" t="s">
        <v>154</v>
      </c>
      <c r="L441" s="431" t="s">
        <v>155</v>
      </c>
      <c r="M441" s="432" t="s">
        <v>154</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439</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440</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441</v>
      </c>
      <c r="F444" s="794"/>
      <c r="G444" s="794"/>
      <c r="H444" s="794"/>
      <c r="I444" s="794"/>
      <c r="J444" s="852"/>
      <c r="K444" s="430" t="s">
        <v>154</v>
      </c>
      <c r="L444" s="431" t="s">
        <v>155</v>
      </c>
      <c r="M444" s="432" t="s">
        <v>154</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442</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443</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444</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290</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446</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432</v>
      </c>
      <c r="E454" s="710" t="s">
        <v>433</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434</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435</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436</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437</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438</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439</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440</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441</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442</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443</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444</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290</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449</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450</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451</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452</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453</v>
      </c>
      <c r="L483" s="855"/>
      <c r="M483" s="855"/>
      <c r="N483" s="855"/>
      <c r="O483" s="855"/>
      <c r="P483" s="855"/>
      <c r="Q483" s="855"/>
      <c r="R483" s="856"/>
      <c r="S483" s="463">
        <v>0</v>
      </c>
      <c r="T483" s="464" t="s">
        <v>36</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456</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457</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290</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36</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463</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290</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459</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461</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463</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290</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290</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290</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472</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474</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475</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476</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477</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478</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479</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480</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481</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482</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483</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484</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485</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486</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290</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290</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488</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290</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59</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30.6</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491</v>
      </c>
      <c r="E594" s="827"/>
      <c r="F594" s="827"/>
      <c r="G594" s="827"/>
      <c r="H594" s="827"/>
      <c r="I594" s="827"/>
      <c r="J594" s="906"/>
      <c r="K594" s="507">
        <v>38.700000000000003</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24.1</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6.9</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492</v>
      </c>
      <c r="E597" s="908"/>
      <c r="F597" s="908"/>
      <c r="G597" s="908"/>
      <c r="H597" s="908"/>
      <c r="I597" s="908"/>
      <c r="J597" s="909"/>
      <c r="K597" s="510">
        <v>42.1</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28.3</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10.4</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491</v>
      </c>
      <c r="E601" s="827"/>
      <c r="F601" s="827"/>
      <c r="G601" s="827"/>
      <c r="H601" s="827"/>
      <c r="I601" s="827"/>
      <c r="J601" s="906"/>
      <c r="K601" s="507">
        <v>10.4</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2.6</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0.8</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492</v>
      </c>
      <c r="E604" s="908"/>
      <c r="F604" s="908"/>
      <c r="G604" s="908"/>
      <c r="H604" s="908"/>
      <c r="I604" s="908"/>
      <c r="J604" s="909"/>
      <c r="K604" s="510">
        <v>10.6</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491</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492</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t="s">
        <v>154</v>
      </c>
      <c r="T617" s="515" t="s">
        <v>155</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t="s">
        <v>154</v>
      </c>
      <c r="T618" s="516" t="s">
        <v>155</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v>240</v>
      </c>
      <c r="T620" s="516" t="s">
        <v>36</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t="s">
        <v>154</v>
      </c>
      <c r="T621" s="516" t="s">
        <v>155</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263</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33</v>
      </c>
      <c r="T623" s="518" t="s">
        <v>36</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369</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65</v>
      </c>
      <c r="T625" s="518" t="s">
        <v>36</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425</v>
      </c>
      <c r="T626" s="516" t="s">
        <v>36</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t="s">
        <v>154</v>
      </c>
      <c r="T629" s="516" t="s">
        <v>155</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290</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t="s">
        <v>154</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t="s">
        <v>154</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240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t="s">
        <v>154</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t="s">
        <v>154</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36</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36</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v>0</v>
      </c>
      <c r="T661" s="516" t="s">
        <v>36</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257</v>
      </c>
      <c r="T662" s="516" t="s">
        <v>36</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t="s">
        <v>154</v>
      </c>
      <c r="T665" s="516" t="s">
        <v>155</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t="s">
        <v>154</v>
      </c>
      <c r="T666" s="516" t="s">
        <v>155</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290</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510</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512</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513</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514</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516</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518</v>
      </c>
      <c r="D677" s="585"/>
      <c r="E677" s="585"/>
      <c r="F677" s="585"/>
      <c r="G677" s="585"/>
      <c r="H677" s="585"/>
      <c r="I677" s="585"/>
      <c r="J677" s="586"/>
      <c r="K677" s="490">
        <v>257</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520</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t="s">
        <v>154</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t="s">
        <v>154</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t="s">
        <v>154</v>
      </c>
      <c r="T688" s="515" t="s">
        <v>155</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t="s">
        <v>154</v>
      </c>
      <c r="T689" s="516" t="s">
        <v>155</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t="s">
        <v>154</v>
      </c>
      <c r="T690" s="516" t="s">
        <v>155</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290</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t="s">
        <v>154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t="s">
        <v>154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t="s">
        <v>154</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v>358</v>
      </c>
      <c r="T712" s="515" t="s">
        <v>36</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t="s">
        <v>154</v>
      </c>
      <c r="T714" s="529" t="s">
        <v>155</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t="s">
        <v>154</v>
      </c>
      <c r="T715" s="529" t="s">
        <v>155</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t="s">
        <v>154</v>
      </c>
      <c r="T716" s="529" t="s">
        <v>155</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t="s">
        <v>154</v>
      </c>
      <c r="T717" s="529" t="s">
        <v>155</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v>321</v>
      </c>
      <c r="T721" s="516" t="s">
        <v>36</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36</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280</v>
      </c>
      <c r="T723" s="516" t="s">
        <v>36</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v>0</v>
      </c>
      <c r="T724" s="516" t="s">
        <v>36</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290</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358</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t="s">
        <v>154</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t="s">
        <v>154</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t="s">
        <v>154</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t="s">
        <v>154</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321</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546</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548</v>
      </c>
      <c r="D741" s="687"/>
      <c r="E741" s="687"/>
      <c r="F741" s="687"/>
      <c r="G741" s="687"/>
      <c r="H741" s="687"/>
      <c r="I741" s="687"/>
      <c r="J741" s="688"/>
      <c r="K741" s="490">
        <v>280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551</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553</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290</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245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342</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559</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560</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561</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562</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563</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564</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565</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566</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567</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568</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569</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571</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572</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573</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36</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290</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575</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246</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247</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36</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36</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290</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248</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249</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250</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251</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36</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36</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290</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252</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253</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254</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255</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501320&amp;kinouid=fk9201" xr:uid="{E11B556D-90A3-4A6C-8ED3-8F38866B582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&amp;R医療法人社団静恒会 本多病院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2023-03-16T00:54:40Z</dcterms:modified>
</cp:coreProperties>
</file>