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96BAFD80-B462-4040-97C4-DA75D8A696F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<sst xmlns="http://schemas.openxmlformats.org/spreadsheetml/2006/main" count="4058" uniqueCount="588">
  <si>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</si>
  <si>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</si>
  <si>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</si>
  <si>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</si>
  <si>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</si>
  <si>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</si>
  <si>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</si>
  <si>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</si>
  <si>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</si>
  <si>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</si>
  <si>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</si>
  <si>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</si>
  <si>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</si>
  <si>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</si>
  <si>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</si>
  <si>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</si>
  <si>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</si>
  <si>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</si>
  <si>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</si>
  <si>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</si>
  <si>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</si>
  <si>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</si>
  <si>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</si>
  <si>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</si>
  <si>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</si>
  <si>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</si>
  <si>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</si>
  <si>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</si>
  <si>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</si>
  <si>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</si>
  <si>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</si>
  <si>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社会福祉法人仁生社江戸川病院高砂分院</t>
  </si>
  <si>
    <t>〒125-0031 東京都 葛飾区西水元４－５－１</t>
  </si>
  <si>
    <t>病棟の建築時期と構造</t>
  </si>
  <si>
    <t>建物情報＼病棟名</t>
    <rPh sb="0" eb="2">
      <t>タテモノ</t>
    </rPh>
    <rPh sb="2" eb="4">
      <t>ジョウホウ</t>
    </rPh>
    <rPh sb="5" eb="7">
      <t>ビョウトウ</t>
    </rPh>
    <rPh sb="7" eb="8">
      <t>メイ</t>
    </rPh>
    <phoneticPr fontId="12"/>
  </si>
  <si>
    <t>第一病棟</t>
  </si>
  <si>
    <t>第二病棟</t>
  </si>
  <si>
    <t/>
  </si>
  <si>
    <t>1981</t>
  </si>
  <si>
    <t>鉄骨造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</si>
  <si>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</si>
  <si>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</si>
  <si>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</si>
  <si>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</si>
  <si>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</si>
  <si>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</si>
  <si>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</si>
  <si>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</si>
  <si>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</si>
  <si>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</si>
  <si>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</si>
  <si>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</si>
  <si>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</si>
  <si>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</si>
  <si>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療養病棟入院料２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</si>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</sst>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4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42</v>
      </c>
      <c r="L96" s="135" t="s">
        <v>37</v>
      </c>
      <c r="M96" s="136">
        <v>42</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42</v>
      </c>
      <c r="L98" s="142" t="s">
        <v>37</v>
      </c>
      <c r="M98" s="143">
        <v>42</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42</v>
      </c>
      <c r="L99" s="142" t="s">
        <v>37</v>
      </c>
      <c r="M99" s="143">
        <v>42</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57</v>
      </c>
      <c r="L100" s="142" t="s">
        <v>37</v>
      </c>
      <c r="M100" s="143">
        <v>0</v>
      </c>
      <c r="N100" s="144">
        <v>57</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57</v>
      </c>
      <c r="L101" s="148" t="s">
        <v>37</v>
      </c>
      <c r="M101" s="149">
        <v>0</v>
      </c>
      <c r="N101" s="150">
        <v>57</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57</v>
      </c>
      <c r="L103" s="142" t="s">
        <v>37</v>
      </c>
      <c r="M103" s="143">
        <v>0</v>
      </c>
      <c r="N103" s="144">
        <v>57</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57</v>
      </c>
      <c r="L104" s="148" t="s">
        <v>37</v>
      </c>
      <c r="M104" s="149">
        <v>0</v>
      </c>
      <c r="N104" s="150">
        <v>57</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57</v>
      </c>
      <c r="L106" s="158" t="s">
        <v>37</v>
      </c>
      <c r="M106" s="159">
        <v>0</v>
      </c>
      <c r="N106" s="160">
        <v>57</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57</v>
      </c>
      <c r="L107" s="148" t="s">
        <v>37</v>
      </c>
      <c r="M107" s="149">
        <v>0</v>
      </c>
      <c r="N107" s="150">
        <v>57</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57</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50</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53</v>
      </c>
      <c r="L130" s="196" t="s">
        <v>54</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42</v>
      </c>
      <c r="L131" s="200">
        <v>57</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56</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56</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2.6</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15</v>
      </c>
      <c r="L177" s="241" t="s">
        <v>37</v>
      </c>
      <c r="M177" s="242">
        <v>11</v>
      </c>
      <c r="N177" s="243">
        <v>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1</v>
      </c>
      <c r="L178" s="224" t="s">
        <v>37</v>
      </c>
      <c r="M178" s="245">
        <v>0</v>
      </c>
      <c r="N178" s="246">
        <v>1</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12</v>
      </c>
      <c r="L179" s="230" t="s">
        <v>37</v>
      </c>
      <c r="M179" s="248">
        <v>6</v>
      </c>
      <c r="N179" s="249">
        <v>6</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1</v>
      </c>
      <c r="L180" s="235" t="s">
        <v>37</v>
      </c>
      <c r="M180" s="251">
        <v>0</v>
      </c>
      <c r="N180" s="252">
        <v>1</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9</v>
      </c>
      <c r="L181" s="230" t="s">
        <v>37</v>
      </c>
      <c r="M181" s="248">
        <v>1</v>
      </c>
      <c r="N181" s="249">
        <v>8</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7.9</v>
      </c>
      <c r="L182" s="235" t="s">
        <v>37</v>
      </c>
      <c r="M182" s="251">
        <v>1.5</v>
      </c>
      <c r="N182" s="252">
        <v>6.4</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0.5</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0.9</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1</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2</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0.6</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2</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1</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1</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1</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455</v>
      </c>
      <c r="L285" s="323" t="s">
        <v>37</v>
      </c>
      <c r="M285" s="324">
        <v>399</v>
      </c>
      <c r="N285" s="325">
        <v>56</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116</v>
      </c>
      <c r="L286" s="329" t="s">
        <v>37</v>
      </c>
      <c r="M286" s="330">
        <v>60</v>
      </c>
      <c r="N286" s="331">
        <v>56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339</v>
      </c>
      <c r="L288" s="339" t="s">
        <v>37</v>
      </c>
      <c r="M288" s="340">
        <v>339</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23386</v>
      </c>
      <c r="L289" s="344" t="s">
        <v>37</v>
      </c>
      <c r="M289" s="345">
        <v>8105</v>
      </c>
      <c r="N289" s="346">
        <v>15281</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456</v>
      </c>
      <c r="L290" s="349" t="s">
        <v>37</v>
      </c>
      <c r="M290" s="350">
        <v>395</v>
      </c>
      <c r="N290" s="351">
        <v>61</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455</v>
      </c>
      <c r="L298" s="357" t="s">
        <v>37</v>
      </c>
      <c r="M298" s="358">
        <v>399</v>
      </c>
      <c r="N298" s="359">
        <v>56</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66</v>
      </c>
      <c r="F299" s="804"/>
      <c r="G299" s="804"/>
      <c r="H299" s="804"/>
      <c r="I299" s="804"/>
      <c r="J299" s="805"/>
      <c r="K299" s="328">
        <v>46</v>
      </c>
      <c r="L299" s="329" t="s">
        <v>37</v>
      </c>
      <c r="M299" s="361">
        <v>0</v>
      </c>
      <c r="N299" s="331">
        <v>46</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36</v>
      </c>
      <c r="L300" s="334" t="s">
        <v>37</v>
      </c>
      <c r="M300" s="362">
        <v>36</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35</v>
      </c>
      <c r="L301" s="334" t="s">
        <v>37</v>
      </c>
      <c r="M301" s="362">
        <v>25</v>
      </c>
      <c r="N301" s="336">
        <v>10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338</v>
      </c>
      <c r="L302" s="334" t="s">
        <v>37</v>
      </c>
      <c r="M302" s="362">
        <v>338</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456</v>
      </c>
      <c r="L306" s="369" t="s">
        <v>37</v>
      </c>
      <c r="M306" s="370">
        <v>395</v>
      </c>
      <c r="N306" s="371">
        <v>61</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72</v>
      </c>
      <c r="F307" s="804"/>
      <c r="G307" s="804"/>
      <c r="H307" s="804"/>
      <c r="I307" s="804"/>
      <c r="J307" s="805"/>
      <c r="K307" s="328">
        <v>46</v>
      </c>
      <c r="L307" s="329" t="s">
        <v>37</v>
      </c>
      <c r="M307" s="361">
        <v>46</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25</v>
      </c>
      <c r="L308" s="334" t="s">
        <v>37</v>
      </c>
      <c r="M308" s="362">
        <v>23</v>
      </c>
      <c r="N308" s="336">
        <v>2</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32</v>
      </c>
      <c r="L309" s="334" t="s">
        <v>37</v>
      </c>
      <c r="M309" s="362">
        <v>20</v>
      </c>
      <c r="N309" s="336">
        <v>12</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10</v>
      </c>
      <c r="L310" s="334" t="s">
        <v>37</v>
      </c>
      <c r="M310" s="362">
        <v>10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230</v>
      </c>
      <c r="L311" s="334" t="s">
        <v>37</v>
      </c>
      <c r="M311" s="362">
        <v>225</v>
      </c>
      <c r="N311" s="336">
        <v>5</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2</v>
      </c>
      <c r="L313" s="334" t="s">
        <v>37</v>
      </c>
      <c r="M313" s="362">
        <v>0</v>
      </c>
      <c r="N313" s="336">
        <v>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111</v>
      </c>
      <c r="L314" s="334" t="s">
        <v>37</v>
      </c>
      <c r="M314" s="362">
        <v>71</v>
      </c>
      <c r="N314" s="336">
        <v>40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410</v>
      </c>
      <c r="L323" s="357" t="s">
        <v>37</v>
      </c>
      <c r="M323" s="382">
        <v>349</v>
      </c>
      <c r="N323" s="383">
        <v>61</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410</v>
      </c>
      <c r="L324" s="329" t="s">
        <v>37</v>
      </c>
      <c r="M324" s="361">
        <v>349</v>
      </c>
      <c r="N324" s="331">
        <v>61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71</v>
      </c>
      <c r="N351" s="127" t="s">
        <v>35</v>
      </c>
      <c r="O351" s="127" t="s">
        <v>36</v>
      </c>
      <c r="P351" s="127" t="s">
        <v>36</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43</v>
      </c>
      <c r="O352" s="193" t="s">
        <v>44</v>
      </c>
      <c r="P352" s="193" t="s">
        <v>44</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v>0</v>
      </c>
      <c r="P353" s="407">
        <v>0</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v>0</v>
      </c>
      <c r="P354" s="412">
        <v>0</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v>0</v>
      </c>
      <c r="P355" s="412">
        <v>0</v>
      </c>
      <c r="Q355" s="412" t="s">
        <v>37</v>
      </c>
      <c r="R355" s="412" t="s">
        <v>37</v>
      </c>
      <c r="S355" s="412" t="s">
        <v>37</v>
      </c>
      <c r="T355" s="413" t="s">
        <v>37</v>
      </c>
      <c r="U355" s="119"/>
    </row>
    <row r="356" spans="1:21" s="3" customFormat="1" ht="18.95" customHeight="1" x14ac:dyDescent="0.25">
      <c r="A356" s="20"/>
      <c r="B356" s="20"/>
      <c r="C356" s="840" t="s">
        <v>83</v>
      </c>
      <c r="D356" s="841"/>
      <c r="E356" s="841"/>
      <c r="F356" s="841"/>
      <c r="G356" s="841"/>
      <c r="H356" s="841"/>
      <c r="I356" s="841"/>
      <c r="J356" s="842"/>
      <c r="K356" s="409">
        <v>0</v>
      </c>
      <c r="L356" s="410" t="s">
        <v>37</v>
      </c>
      <c r="M356" s="411">
        <v>0</v>
      </c>
      <c r="N356" s="412">
        <v>0</v>
      </c>
      <c r="O356" s="412">
        <v>0</v>
      </c>
      <c r="P356" s="412">
        <v>0</v>
      </c>
      <c r="Q356" s="412" t="s">
        <v>37</v>
      </c>
      <c r="R356" s="412" t="s">
        <v>37</v>
      </c>
      <c r="S356" s="412" t="s">
        <v>37</v>
      </c>
      <c r="T356" s="413" t="s">
        <v>37</v>
      </c>
      <c r="U356" s="119"/>
    </row>
    <row r="357" spans="1:21" s="3" customFormat="1" ht="18.95" customHeight="1" x14ac:dyDescent="0.25">
      <c r="A357" s="20"/>
      <c r="B357" s="20"/>
      <c r="C357" s="840" t="s">
        <v>84</v>
      </c>
      <c r="D357" s="841"/>
      <c r="E357" s="841"/>
      <c r="F357" s="841"/>
      <c r="G357" s="841"/>
      <c r="H357" s="841"/>
      <c r="I357" s="841"/>
      <c r="J357" s="842"/>
      <c r="K357" s="409">
        <v>0</v>
      </c>
      <c r="L357" s="410" t="s">
        <v>37</v>
      </c>
      <c r="M357" s="411">
        <v>0</v>
      </c>
      <c r="N357" s="412">
        <v>0</v>
      </c>
      <c r="O357" s="412">
        <v>0</v>
      </c>
      <c r="P357" s="412">
        <v>0</v>
      </c>
      <c r="Q357" s="412" t="s">
        <v>37</v>
      </c>
      <c r="R357" s="412" t="s">
        <v>37</v>
      </c>
      <c r="S357" s="412" t="s">
        <v>37</v>
      </c>
      <c r="T357" s="413" t="s">
        <v>37</v>
      </c>
      <c r="U357" s="119"/>
    </row>
    <row r="358" spans="1:21" s="3" customFormat="1" ht="18.95" customHeight="1" x14ac:dyDescent="0.25">
      <c r="A358" s="20"/>
      <c r="B358" s="20"/>
      <c r="C358" s="840" t="s">
        <v>85</v>
      </c>
      <c r="D358" s="841"/>
      <c r="E358" s="841"/>
      <c r="F358" s="841"/>
      <c r="G358" s="841"/>
      <c r="H358" s="841"/>
      <c r="I358" s="841"/>
      <c r="J358" s="842"/>
      <c r="K358" s="409">
        <v>0</v>
      </c>
      <c r="L358" s="410" t="s">
        <v>37</v>
      </c>
      <c r="M358" s="411">
        <v>0</v>
      </c>
      <c r="N358" s="412">
        <v>0</v>
      </c>
      <c r="O358" s="412">
        <v>0</v>
      </c>
      <c r="P358" s="412">
        <v>0</v>
      </c>
      <c r="Q358" s="412" t="s">
        <v>37</v>
      </c>
      <c r="R358" s="412" t="s">
        <v>37</v>
      </c>
      <c r="S358" s="412" t="s">
        <v>37</v>
      </c>
      <c r="T358" s="413" t="s">
        <v>37</v>
      </c>
      <c r="U358" s="119"/>
    </row>
    <row r="359" spans="1:21" s="3" customFormat="1" ht="18.95" customHeight="1" x14ac:dyDescent="0.25">
      <c r="A359" s="20"/>
      <c r="B359" s="20"/>
      <c r="C359" s="840" t="s">
        <v>86</v>
      </c>
      <c r="D359" s="841"/>
      <c r="E359" s="841"/>
      <c r="F359" s="841"/>
      <c r="G359" s="841"/>
      <c r="H359" s="841"/>
      <c r="I359" s="841"/>
      <c r="J359" s="842"/>
      <c r="K359" s="409">
        <v>0</v>
      </c>
      <c r="L359" s="410" t="s">
        <v>37</v>
      </c>
      <c r="M359" s="411">
        <v>0</v>
      </c>
      <c r="N359" s="412">
        <v>0</v>
      </c>
      <c r="O359" s="412">
        <v>0</v>
      </c>
      <c r="P359" s="412">
        <v>0</v>
      </c>
      <c r="Q359" s="412" t="s">
        <v>37</v>
      </c>
      <c r="R359" s="412" t="s">
        <v>37</v>
      </c>
      <c r="S359" s="412" t="s">
        <v>37</v>
      </c>
      <c r="T359" s="413" t="s">
        <v>37</v>
      </c>
      <c r="U359" s="119"/>
    </row>
    <row r="360" spans="1:21" s="3" customFormat="1" ht="18.95" customHeight="1" x14ac:dyDescent="0.25">
      <c r="A360" s="20"/>
      <c r="B360" s="20"/>
      <c r="C360" s="840" t="s">
        <v>87</v>
      </c>
      <c r="D360" s="841"/>
      <c r="E360" s="841"/>
      <c r="F360" s="841"/>
      <c r="G360" s="841"/>
      <c r="H360" s="841"/>
      <c r="I360" s="841"/>
      <c r="J360" s="842"/>
      <c r="K360" s="409">
        <v>0</v>
      </c>
      <c r="L360" s="410" t="s">
        <v>37</v>
      </c>
      <c r="M360" s="411">
        <v>0</v>
      </c>
      <c r="N360" s="412">
        <v>0</v>
      </c>
      <c r="O360" s="412">
        <v>0</v>
      </c>
      <c r="P360" s="412">
        <v>0</v>
      </c>
      <c r="Q360" s="412" t="s">
        <v>37</v>
      </c>
      <c r="R360" s="412" t="s">
        <v>37</v>
      </c>
      <c r="S360" s="412" t="s">
        <v>37</v>
      </c>
      <c r="T360" s="413" t="s">
        <v>37</v>
      </c>
      <c r="U360" s="119"/>
    </row>
    <row r="361" spans="1:21" s="3" customFormat="1" ht="18.95" customHeight="1" x14ac:dyDescent="0.25">
      <c r="A361" s="20"/>
      <c r="B361" s="20"/>
      <c r="C361" s="840" t="s">
        <v>53</v>
      </c>
      <c r="D361" s="841"/>
      <c r="E361" s="841"/>
      <c r="F361" s="841"/>
      <c r="G361" s="841"/>
      <c r="H361" s="841"/>
      <c r="I361" s="841"/>
      <c r="J361" s="842"/>
      <c r="K361" s="409">
        <v>622</v>
      </c>
      <c r="L361" s="410" t="s">
        <v>37</v>
      </c>
      <c r="M361" s="411">
        <v>566</v>
      </c>
      <c r="N361" s="412">
        <v>56</v>
      </c>
      <c r="O361" s="412">
        <v>0</v>
      </c>
      <c r="P361" s="412">
        <v>0</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v>0</v>
      </c>
      <c r="P362" s="412">
        <v>0</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v>0</v>
      </c>
      <c r="P363" s="412">
        <v>0</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v>0</v>
      </c>
      <c r="P364" s="412">
        <v>0</v>
      </c>
      <c r="Q364" s="412" t="s">
        <v>37</v>
      </c>
      <c r="R364" s="412" t="s">
        <v>37</v>
      </c>
      <c r="S364" s="412" t="s">
        <v>37</v>
      </c>
      <c r="T364" s="413" t="s">
        <v>37</v>
      </c>
      <c r="U364" s="119"/>
    </row>
    <row r="365" spans="1:21" s="3" customFormat="1" ht="18.95" customHeight="1" x14ac:dyDescent="0.25">
      <c r="A365" s="20"/>
      <c r="B365" s="20"/>
      <c r="C365" s="840" t="s">
        <v>91</v>
      </c>
      <c r="D365" s="841"/>
      <c r="E365" s="841"/>
      <c r="F365" s="841"/>
      <c r="G365" s="841"/>
      <c r="H365" s="841"/>
      <c r="I365" s="841"/>
      <c r="J365" s="842"/>
      <c r="K365" s="409">
        <v>0</v>
      </c>
      <c r="L365" s="410" t="s">
        <v>37</v>
      </c>
      <c r="M365" s="411">
        <v>0</v>
      </c>
      <c r="N365" s="412">
        <v>0</v>
      </c>
      <c r="O365" s="412">
        <v>0</v>
      </c>
      <c r="P365" s="412">
        <v>0</v>
      </c>
      <c r="Q365" s="412" t="s">
        <v>37</v>
      </c>
      <c r="R365" s="412" t="s">
        <v>37</v>
      </c>
      <c r="S365" s="412" t="s">
        <v>37</v>
      </c>
      <c r="T365" s="413" t="s">
        <v>37</v>
      </c>
      <c r="U365" s="119"/>
    </row>
    <row r="366" spans="1:21" s="3" customFormat="1" ht="18.95" customHeight="1" x14ac:dyDescent="0.25">
      <c r="A366" s="20"/>
      <c r="B366" s="20"/>
      <c r="C366" s="840" t="s">
        <v>54</v>
      </c>
      <c r="D366" s="841"/>
      <c r="E366" s="841"/>
      <c r="F366" s="841"/>
      <c r="G366" s="841"/>
      <c r="H366" s="841"/>
      <c r="I366" s="841"/>
      <c r="J366" s="842"/>
      <c r="K366" s="409">
        <v>552</v>
      </c>
      <c r="L366" s="410" t="s">
        <v>92</v>
      </c>
      <c r="M366" s="411">
        <v>508</v>
      </c>
      <c r="N366" s="412">
        <v>0</v>
      </c>
      <c r="O366" s="412" t="s">
        <v>93</v>
      </c>
      <c r="P366" s="412">
        <v>44</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v>0</v>
      </c>
      <c r="P367" s="412">
        <v>0</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v>0</v>
      </c>
      <c r="P368" s="412">
        <v>0</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v>0</v>
      </c>
      <c r="P369" s="412">
        <v>0</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v>0</v>
      </c>
      <c r="P370" s="412">
        <v>0</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v>0</v>
      </c>
      <c r="P371" s="412">
        <v>0</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v>0</v>
      </c>
      <c r="P372" s="412">
        <v>0</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v>0</v>
      </c>
      <c r="P373" s="412">
        <v>0</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v>0</v>
      </c>
      <c r="P374" s="412">
        <v>0</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v>0</v>
      </c>
      <c r="P375" s="412">
        <v>0</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v>0</v>
      </c>
      <c r="P376" s="412">
        <v>0</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v>0</v>
      </c>
      <c r="P377" s="412">
        <v>0</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v>0</v>
      </c>
      <c r="P378" s="412">
        <v>0</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v>0</v>
      </c>
      <c r="P379" s="412">
        <v>0</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v>0</v>
      </c>
      <c r="P380" s="412">
        <v>0</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v>0</v>
      </c>
      <c r="P381" s="412">
        <v>0</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v>0</v>
      </c>
      <c r="P382" s="412">
        <v>0</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v>0</v>
      </c>
      <c r="P383" s="412">
        <v>0</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v>0</v>
      </c>
      <c r="P384" s="412">
        <v>0</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v>0</v>
      </c>
      <c r="P385" s="412">
        <v>0</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v>0</v>
      </c>
      <c r="P386" s="412">
        <v>0</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v>0</v>
      </c>
      <c r="P387" s="412">
        <v>0</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v>0</v>
      </c>
      <c r="P388" s="412">
        <v>0</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v>0</v>
      </c>
      <c r="P389" s="412">
        <v>0</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v>0</v>
      </c>
      <c r="P390" s="412">
        <v>0</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v>0</v>
      </c>
      <c r="P391" s="412">
        <v>0</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v>0</v>
      </c>
      <c r="P392" s="412">
        <v>0</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v>0</v>
      </c>
      <c r="P393" s="412">
        <v>0</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v>0</v>
      </c>
      <c r="P394" s="412">
        <v>0</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v>0</v>
      </c>
      <c r="P395" s="412">
        <v>0</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v>0</v>
      </c>
      <c r="P396" s="412">
        <v>0</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v>0</v>
      </c>
      <c r="P397" s="412">
        <v>0</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v>0</v>
      </c>
      <c r="P398" s="412">
        <v>0</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v>0</v>
      </c>
      <c r="P399" s="412">
        <v>0</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v>0</v>
      </c>
      <c r="P400" s="412">
        <v>0</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v>0</v>
      </c>
      <c r="P401" s="412">
        <v>0</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v>0</v>
      </c>
      <c r="P402" s="412">
        <v>0</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v>0</v>
      </c>
      <c r="P403" s="412">
        <v>0</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v>0</v>
      </c>
      <c r="P404" s="412">
        <v>0</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v>0</v>
      </c>
      <c r="P405" s="412">
        <v>0</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v>0</v>
      </c>
      <c r="P406" s="412">
        <v>0</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v>0</v>
      </c>
      <c r="P407" s="412">
        <v>0</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v>0</v>
      </c>
      <c r="P408" s="412">
        <v>0</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v>0</v>
      </c>
      <c r="P409" s="412">
        <v>0</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v>0</v>
      </c>
      <c r="P410" s="412">
        <v>0</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v>0</v>
      </c>
      <c r="P411" s="412">
        <v>0</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v>0</v>
      </c>
      <c r="P412" s="412">
        <v>0</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v>0</v>
      </c>
      <c r="P413" s="412">
        <v>0</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v>0</v>
      </c>
      <c r="P414" s="412">
        <v>0</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v>0</v>
      </c>
      <c r="P415" s="412">
        <v>0</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v>0</v>
      </c>
      <c r="P416" s="412">
        <v>0</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v>0</v>
      </c>
      <c r="P417" s="412">
        <v>0</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v>0</v>
      </c>
      <c r="P418" s="412">
        <v>0</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v>0</v>
      </c>
      <c r="P419" s="412">
        <v>0</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v>0</v>
      </c>
      <c r="P420" s="412">
        <v>0</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v>0</v>
      </c>
      <c r="P421" s="412">
        <v>0</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v>0</v>
      </c>
      <c r="P422" s="412">
        <v>0</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v>0</v>
      </c>
      <c r="P423" s="412">
        <v>0</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v>0</v>
      </c>
      <c r="P424" s="412">
        <v>0</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v>0</v>
      </c>
      <c r="P425" s="412">
        <v>0</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v>0</v>
      </c>
      <c r="P426" s="412">
        <v>0</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v>0</v>
      </c>
      <c r="P427" s="412">
        <v>0</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v>0</v>
      </c>
      <c r="L428" s="415" t="s">
        <v>37</v>
      </c>
      <c r="M428" s="416">
        <v>0</v>
      </c>
      <c r="N428" s="417">
        <v>0</v>
      </c>
      <c r="O428" s="417">
        <v>0</v>
      </c>
      <c r="P428" s="417">
        <v>0</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71</v>
      </c>
      <c r="N433" s="163" t="s">
        <v>35</v>
      </c>
      <c r="O433" s="163" t="s">
        <v>36</v>
      </c>
      <c r="P433" s="163" t="s">
        <v>36</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43</v>
      </c>
      <c r="O434" s="132" t="s">
        <v>44</v>
      </c>
      <c r="P434" s="132" t="s">
        <v>44</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t="s">
        <v>93</v>
      </c>
      <c r="L435" s="421" t="s">
        <v>92</v>
      </c>
      <c r="M435" s="422" t="s">
        <v>93</v>
      </c>
      <c r="N435" s="423" t="s">
        <v>93</v>
      </c>
      <c r="O435" s="423">
        <v>0</v>
      </c>
      <c r="P435" s="423">
        <v>0</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93</v>
      </c>
      <c r="L436" s="426" t="s">
        <v>92</v>
      </c>
      <c r="M436" s="427" t="s">
        <v>93</v>
      </c>
      <c r="N436" s="428" t="s">
        <v>93</v>
      </c>
      <c r="O436" s="428">
        <v>0</v>
      </c>
      <c r="P436" s="428">
        <v>0</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v>0</v>
      </c>
      <c r="P437" s="433">
        <v>0</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v>0</v>
      </c>
      <c r="P438" s="433">
        <v>0</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v>0</v>
      </c>
      <c r="P439" s="433">
        <v>0</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v>0</v>
      </c>
      <c r="P440" s="433">
        <v>0</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v>0</v>
      </c>
      <c r="P441" s="433">
        <v>0</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v>0</v>
      </c>
      <c r="P442" s="433">
        <v>0</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v>0</v>
      </c>
      <c r="P443" s="433">
        <v>0</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t="s">
        <v>93</v>
      </c>
      <c r="L444" s="431" t="s">
        <v>92</v>
      </c>
      <c r="M444" s="432" t="s">
        <v>93</v>
      </c>
      <c r="N444" s="433">
        <v>0</v>
      </c>
      <c r="O444" s="433">
        <v>0</v>
      </c>
      <c r="P444" s="433">
        <v>0</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v>0</v>
      </c>
      <c r="P445" s="433">
        <v>0</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v>0</v>
      </c>
      <c r="P446" s="433">
        <v>0</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v>0</v>
      </c>
      <c r="P447" s="439">
        <v>0</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71</v>
      </c>
      <c r="N451" s="163" t="s">
        <v>35</v>
      </c>
      <c r="O451" s="163" t="s">
        <v>36</v>
      </c>
      <c r="P451" s="163" t="s">
        <v>36</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43</v>
      </c>
      <c r="O452" s="132" t="s">
        <v>44</v>
      </c>
      <c r="P452" s="132" t="s">
        <v>44</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v>0</v>
      </c>
      <c r="P453" s="423">
        <v>0</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v>0</v>
      </c>
      <c r="P454" s="428">
        <v>0</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v>0</v>
      </c>
      <c r="P455" s="433">
        <v>0</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v>0</v>
      </c>
      <c r="P456" s="433">
        <v>0</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v>0</v>
      </c>
      <c r="P457" s="433">
        <v>0</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v>0</v>
      </c>
      <c r="P458" s="433">
        <v>0</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v>0</v>
      </c>
      <c r="P459" s="433">
        <v>0</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v>0</v>
      </c>
      <c r="P460" s="433">
        <v>0</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v>0</v>
      </c>
      <c r="P461" s="433">
        <v>0</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v>0</v>
      </c>
      <c r="P462" s="433">
        <v>0</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v>0</v>
      </c>
      <c r="P463" s="433">
        <v>0</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v>0</v>
      </c>
      <c r="P464" s="433">
        <v>0</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v>0</v>
      </c>
      <c r="P465" s="439">
        <v>0</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71</v>
      </c>
      <c r="N469" s="163" t="s">
        <v>35</v>
      </c>
      <c r="O469" s="163" t="s">
        <v>36</v>
      </c>
      <c r="P469" s="163" t="s">
        <v>36</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43</v>
      </c>
      <c r="O470" s="132" t="s">
        <v>44</v>
      </c>
      <c r="P470" s="132" t="s">
        <v>44</v>
      </c>
      <c r="Q470" s="132" t="s">
        <v>37</v>
      </c>
      <c r="R470" s="132" t="s">
        <v>37</v>
      </c>
      <c r="S470" s="132" t="s">
        <v>37</v>
      </c>
      <c r="T470" s="133" t="s">
        <v>37</v>
      </c>
      <c r="U470" s="119"/>
    </row>
    <row r="471" spans="1:21" ht="42.75" customHeight="1" x14ac:dyDescent="0.25">
      <c r="A471" s="20"/>
      <c r="B471" s="106"/>
      <c r="C471" s="677" t="s">
        <v>157</v>
      </c>
      <c r="D471" s="678"/>
      <c r="E471" s="678"/>
      <c r="F471" s="678"/>
      <c r="G471" s="678"/>
      <c r="H471" s="678"/>
      <c r="I471" s="678"/>
      <c r="J471" s="679"/>
      <c r="K471" s="442">
        <v>0</v>
      </c>
      <c r="L471" s="443" t="s">
        <v>37</v>
      </c>
      <c r="M471" s="444">
        <v>0</v>
      </c>
      <c r="N471" s="445">
        <v>0</v>
      </c>
      <c r="O471" s="445">
        <v>0</v>
      </c>
      <c r="P471" s="445">
        <v>0</v>
      </c>
      <c r="Q471" s="445" t="s">
        <v>37</v>
      </c>
      <c r="R471" s="445" t="s">
        <v>37</v>
      </c>
      <c r="S471" s="445" t="s">
        <v>37</v>
      </c>
      <c r="T471" s="446" t="s">
        <v>37</v>
      </c>
      <c r="U471" s="34"/>
    </row>
    <row r="472" spans="1:21" ht="42.75" customHeight="1" x14ac:dyDescent="0.25">
      <c r="A472" s="20"/>
      <c r="B472" s="106"/>
      <c r="C472" s="686" t="s">
        <v>158</v>
      </c>
      <c r="D472" s="687"/>
      <c r="E472" s="687"/>
      <c r="F472" s="687"/>
      <c r="G472" s="687"/>
      <c r="H472" s="687"/>
      <c r="I472" s="687"/>
      <c r="J472" s="688"/>
      <c r="K472" s="447">
        <v>0</v>
      </c>
      <c r="L472" s="448" t="s">
        <v>37</v>
      </c>
      <c r="M472" s="449">
        <v>0</v>
      </c>
      <c r="N472" s="450">
        <v>0</v>
      </c>
      <c r="O472" s="450">
        <v>0</v>
      </c>
      <c r="P472" s="450">
        <v>0</v>
      </c>
      <c r="Q472" s="450" t="s">
        <v>37</v>
      </c>
      <c r="R472" s="450" t="s">
        <v>37</v>
      </c>
      <c r="S472" s="450" t="s">
        <v>37</v>
      </c>
      <c r="T472" s="451" t="s">
        <v>37</v>
      </c>
      <c r="U472" s="34"/>
    </row>
    <row r="473" spans="1:21" ht="42.75" customHeight="1" thickBot="1" x14ac:dyDescent="0.3">
      <c r="A473" s="20"/>
      <c r="B473" s="106"/>
      <c r="C473" s="692" t="s">
        <v>159</v>
      </c>
      <c r="D473" s="693"/>
      <c r="E473" s="693"/>
      <c r="F473" s="693"/>
      <c r="G473" s="693"/>
      <c r="H473" s="693"/>
      <c r="I473" s="693"/>
      <c r="J473" s="694"/>
      <c r="K473" s="452">
        <v>0</v>
      </c>
      <c r="L473" s="453" t="s">
        <v>37</v>
      </c>
      <c r="M473" s="454">
        <v>0</v>
      </c>
      <c r="N473" s="455">
        <v>0</v>
      </c>
      <c r="O473" s="455">
        <v>0</v>
      </c>
      <c r="P473" s="455">
        <v>0</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161</v>
      </c>
      <c r="D480" s="687"/>
      <c r="E480" s="687"/>
      <c r="F480" s="687"/>
      <c r="G480" s="687"/>
      <c r="H480" s="687"/>
      <c r="I480" s="687"/>
      <c r="J480" s="688"/>
      <c r="K480" s="854" t="s">
        <v>448</v>
      </c>
      <c r="L480" s="855"/>
      <c r="M480" s="855"/>
      <c r="N480" s="855"/>
      <c r="O480" s="855"/>
      <c r="P480" s="855"/>
      <c r="Q480" s="855"/>
      <c r="R480" s="856"/>
      <c r="S480" s="463" t="s">
        <v>93</v>
      </c>
      <c r="T480" s="464" t="s">
        <v>92</v>
      </c>
      <c r="U480" s="34"/>
    </row>
    <row r="481" spans="1:21" ht="48.75" customHeight="1" x14ac:dyDescent="0.25">
      <c r="A481" s="20"/>
      <c r="B481" s="462"/>
      <c r="C481" s="686" t="s">
        <v>162</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163</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164</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166</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167</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71</v>
      </c>
      <c r="L488" s="163" t="s">
        <v>35</v>
      </c>
      <c r="M488" s="441" t="s">
        <v>36</v>
      </c>
      <c r="N488" s="163" t="s">
        <v>36</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43</v>
      </c>
      <c r="M489" s="165" t="s">
        <v>44</v>
      </c>
      <c r="N489" s="132" t="s">
        <v>44</v>
      </c>
      <c r="O489" s="132" t="s">
        <v>37</v>
      </c>
      <c r="P489" s="132" t="s">
        <v>37</v>
      </c>
      <c r="Q489" s="132" t="s">
        <v>37</v>
      </c>
      <c r="R489" s="132" t="s">
        <v>37</v>
      </c>
      <c r="S489" s="132" t="s">
        <v>37</v>
      </c>
      <c r="T489" s="133" t="s">
        <v>37</v>
      </c>
      <c r="U489" s="119"/>
    </row>
    <row r="490" spans="1:21" ht="48.75" customHeight="1" x14ac:dyDescent="0.25">
      <c r="A490" s="20"/>
      <c r="B490" s="20"/>
      <c r="C490" s="677" t="s">
        <v>160</v>
      </c>
      <c r="D490" s="678"/>
      <c r="E490" s="678"/>
      <c r="F490" s="678"/>
      <c r="G490" s="678"/>
      <c r="H490" s="678"/>
      <c r="I490" s="678"/>
      <c r="J490" s="679"/>
      <c r="K490" s="457">
        <v>0</v>
      </c>
      <c r="L490" s="445">
        <v>0</v>
      </c>
      <c r="M490" s="444">
        <v>0</v>
      </c>
      <c r="N490" s="445">
        <v>0</v>
      </c>
      <c r="O490" s="445" t="s">
        <v>37</v>
      </c>
      <c r="P490" s="445" t="s">
        <v>37</v>
      </c>
      <c r="Q490" s="445" t="s">
        <v>37</v>
      </c>
      <c r="R490" s="445" t="s">
        <v>37</v>
      </c>
      <c r="S490" s="445" t="s">
        <v>37</v>
      </c>
      <c r="T490" s="446" t="s">
        <v>37</v>
      </c>
      <c r="U490" s="34"/>
    </row>
    <row r="491" spans="1:21" ht="48.75" customHeight="1" x14ac:dyDescent="0.25">
      <c r="A491" s="20"/>
      <c r="B491" s="462"/>
      <c r="C491" s="686" t="s">
        <v>161</v>
      </c>
      <c r="D491" s="687"/>
      <c r="E491" s="687"/>
      <c r="F491" s="687"/>
      <c r="G491" s="687"/>
      <c r="H491" s="687"/>
      <c r="I491" s="687"/>
      <c r="J491" s="688"/>
      <c r="K491" s="458" t="s">
        <v>93</v>
      </c>
      <c r="L491" s="450">
        <v>0</v>
      </c>
      <c r="M491" s="449">
        <v>0</v>
      </c>
      <c r="N491" s="450">
        <v>0</v>
      </c>
      <c r="O491" s="450" t="s">
        <v>37</v>
      </c>
      <c r="P491" s="450" t="s">
        <v>37</v>
      </c>
      <c r="Q491" s="450" t="s">
        <v>37</v>
      </c>
      <c r="R491" s="450" t="s">
        <v>37</v>
      </c>
      <c r="S491" s="450" t="s">
        <v>37</v>
      </c>
      <c r="T491" s="451" t="s">
        <v>37</v>
      </c>
      <c r="U491" s="34"/>
    </row>
    <row r="492" spans="1:21" ht="48.75" customHeight="1" x14ac:dyDescent="0.25">
      <c r="A492" s="20"/>
      <c r="B492" s="462"/>
      <c r="C492" s="686" t="s">
        <v>162</v>
      </c>
      <c r="D492" s="687"/>
      <c r="E492" s="687"/>
      <c r="F492" s="687"/>
      <c r="G492" s="687"/>
      <c r="H492" s="687"/>
      <c r="I492" s="687"/>
      <c r="J492" s="688"/>
      <c r="K492" s="458">
        <v>0</v>
      </c>
      <c r="L492" s="450">
        <v>0</v>
      </c>
      <c r="M492" s="449">
        <v>0</v>
      </c>
      <c r="N492" s="450">
        <v>0</v>
      </c>
      <c r="O492" s="450" t="s">
        <v>37</v>
      </c>
      <c r="P492" s="450" t="s">
        <v>37</v>
      </c>
      <c r="Q492" s="450" t="s">
        <v>37</v>
      </c>
      <c r="R492" s="450" t="s">
        <v>37</v>
      </c>
      <c r="S492" s="450" t="s">
        <v>37</v>
      </c>
      <c r="T492" s="451" t="s">
        <v>37</v>
      </c>
      <c r="U492" s="34"/>
    </row>
    <row r="493" spans="1:21" ht="48.75" customHeight="1" x14ac:dyDescent="0.25">
      <c r="A493" s="20"/>
      <c r="B493" s="462"/>
      <c r="C493" s="686" t="s">
        <v>163</v>
      </c>
      <c r="D493" s="687"/>
      <c r="E493" s="687"/>
      <c r="F493" s="687"/>
      <c r="G493" s="687"/>
      <c r="H493" s="687"/>
      <c r="I493" s="687"/>
      <c r="J493" s="688"/>
      <c r="K493" s="458">
        <v>0</v>
      </c>
      <c r="L493" s="450">
        <v>0</v>
      </c>
      <c r="M493" s="449">
        <v>0</v>
      </c>
      <c r="N493" s="450">
        <v>0</v>
      </c>
      <c r="O493" s="450" t="s">
        <v>37</v>
      </c>
      <c r="P493" s="450" t="s">
        <v>37</v>
      </c>
      <c r="Q493" s="450" t="s">
        <v>37</v>
      </c>
      <c r="R493" s="450" t="s">
        <v>37</v>
      </c>
      <c r="S493" s="450" t="s">
        <v>37</v>
      </c>
      <c r="T493" s="451" t="s">
        <v>37</v>
      </c>
      <c r="U493" s="34"/>
    </row>
    <row r="494" spans="1:21" ht="48.75" customHeight="1" x14ac:dyDescent="0.25">
      <c r="A494" s="20"/>
      <c r="B494" s="462"/>
      <c r="C494" s="686" t="s">
        <v>164</v>
      </c>
      <c r="D494" s="687"/>
      <c r="E494" s="687"/>
      <c r="F494" s="687"/>
      <c r="G494" s="687"/>
      <c r="H494" s="687"/>
      <c r="I494" s="687"/>
      <c r="J494" s="688"/>
      <c r="K494" s="458">
        <v>0</v>
      </c>
      <c r="L494" s="450">
        <v>0</v>
      </c>
      <c r="M494" s="449">
        <v>0</v>
      </c>
      <c r="N494" s="450">
        <v>0</v>
      </c>
      <c r="O494" s="450" t="s">
        <v>37</v>
      </c>
      <c r="P494" s="450" t="s">
        <v>37</v>
      </c>
      <c r="Q494" s="450" t="s">
        <v>37</v>
      </c>
      <c r="R494" s="450" t="s">
        <v>37</v>
      </c>
      <c r="S494" s="450" t="s">
        <v>37</v>
      </c>
      <c r="T494" s="451" t="s">
        <v>37</v>
      </c>
      <c r="U494" s="34"/>
    </row>
    <row r="495" spans="1:21" s="12" customFormat="1" ht="48.75" customHeight="1" x14ac:dyDescent="0.25">
      <c r="A495" s="20"/>
      <c r="B495" s="462"/>
      <c r="C495" s="686" t="s">
        <v>165</v>
      </c>
      <c r="D495" s="687"/>
      <c r="E495" s="687"/>
      <c r="F495" s="687"/>
      <c r="G495" s="687"/>
      <c r="H495" s="687"/>
      <c r="I495" s="687"/>
      <c r="J495" s="688"/>
      <c r="K495" s="458">
        <v>0</v>
      </c>
      <c r="L495" s="450">
        <v>0</v>
      </c>
      <c r="M495" s="449">
        <v>0</v>
      </c>
      <c r="N495" s="450">
        <v>0</v>
      </c>
      <c r="O495" s="450" t="s">
        <v>37</v>
      </c>
      <c r="P495" s="450" t="s">
        <v>37</v>
      </c>
      <c r="Q495" s="450" t="s">
        <v>37</v>
      </c>
      <c r="R495" s="450" t="s">
        <v>37</v>
      </c>
      <c r="S495" s="450" t="s">
        <v>37</v>
      </c>
      <c r="T495" s="451" t="s">
        <v>37</v>
      </c>
      <c r="U495" s="34"/>
    </row>
    <row r="496" spans="1:21" s="12" customFormat="1" ht="48.75" customHeight="1" x14ac:dyDescent="0.25">
      <c r="A496" s="20"/>
      <c r="B496" s="462"/>
      <c r="C496" s="686" t="s">
        <v>166</v>
      </c>
      <c r="D496" s="687"/>
      <c r="E496" s="687"/>
      <c r="F496" s="687"/>
      <c r="G496" s="687"/>
      <c r="H496" s="687"/>
      <c r="I496" s="687"/>
      <c r="J496" s="688"/>
      <c r="K496" s="458">
        <v>0</v>
      </c>
      <c r="L496" s="450">
        <v>0</v>
      </c>
      <c r="M496" s="449">
        <v>0</v>
      </c>
      <c r="N496" s="450">
        <v>0</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167</v>
      </c>
      <c r="D497" s="693"/>
      <c r="E497" s="693"/>
      <c r="F497" s="693"/>
      <c r="G497" s="693"/>
      <c r="H497" s="693"/>
      <c r="I497" s="693"/>
      <c r="J497" s="694"/>
      <c r="K497" s="459">
        <v>0</v>
      </c>
      <c r="L497" s="455">
        <v>0</v>
      </c>
      <c r="M497" s="454">
        <v>0</v>
      </c>
      <c r="N497" s="455">
        <v>0</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168</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71</v>
      </c>
      <c r="L506" s="163" t="s">
        <v>35</v>
      </c>
      <c r="M506" s="441" t="s">
        <v>36</v>
      </c>
      <c r="N506" s="163" t="s">
        <v>36</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43</v>
      </c>
      <c r="M507" s="165" t="s">
        <v>44</v>
      </c>
      <c r="N507" s="132" t="s">
        <v>44</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v>0</v>
      </c>
      <c r="N508" s="450">
        <v>0</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v>0</v>
      </c>
      <c r="N509" s="473">
        <v>0</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v>0</v>
      </c>
      <c r="N510" s="455">
        <v>0</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71</v>
      </c>
      <c r="N515" s="127" t="s">
        <v>35</v>
      </c>
      <c r="O515" s="127" t="s">
        <v>36</v>
      </c>
      <c r="P515" s="127" t="s">
        <v>36</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43</v>
      </c>
      <c r="O516" s="132" t="s">
        <v>44</v>
      </c>
      <c r="P516" s="132" t="s">
        <v>44</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v>0</v>
      </c>
      <c r="P517" s="479">
        <v>0</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37</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37</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71</v>
      </c>
      <c r="L537" s="127" t="s">
        <v>35</v>
      </c>
      <c r="M537" s="127" t="s">
        <v>36</v>
      </c>
      <c r="N537" s="127" t="s">
        <v>36</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43</v>
      </c>
      <c r="M538" s="132" t="s">
        <v>44</v>
      </c>
      <c r="N538" s="132" t="s">
        <v>44</v>
      </c>
      <c r="O538" s="132" t="s">
        <v>37</v>
      </c>
      <c r="P538" s="132" t="s">
        <v>37</v>
      </c>
      <c r="Q538" s="132" t="s">
        <v>37</v>
      </c>
      <c r="R538" s="132" t="s">
        <v>37</v>
      </c>
      <c r="S538" s="132" t="s">
        <v>37</v>
      </c>
      <c r="T538" s="133" t="s">
        <v>37</v>
      </c>
      <c r="U538" s="119"/>
    </row>
    <row r="539" spans="1:21" s="12" customFormat="1" ht="48.75" customHeight="1" x14ac:dyDescent="0.25">
      <c r="A539" s="20"/>
      <c r="B539" s="462"/>
      <c r="C539" s="677" t="s">
        <v>169</v>
      </c>
      <c r="D539" s="678"/>
      <c r="E539" s="678"/>
      <c r="F539" s="678"/>
      <c r="G539" s="678"/>
      <c r="H539" s="678"/>
      <c r="I539" s="678"/>
      <c r="J539" s="874"/>
      <c r="K539" s="487">
        <v>0</v>
      </c>
      <c r="L539" s="488">
        <v>0</v>
      </c>
      <c r="M539" s="488">
        <v>0</v>
      </c>
      <c r="N539" s="488">
        <v>0</v>
      </c>
      <c r="O539" s="488" t="s">
        <v>37</v>
      </c>
      <c r="P539" s="488" t="s">
        <v>37</v>
      </c>
      <c r="Q539" s="488" t="s">
        <v>37</v>
      </c>
      <c r="R539" s="488" t="s">
        <v>37</v>
      </c>
      <c r="S539" s="488" t="s">
        <v>37</v>
      </c>
      <c r="T539" s="489" t="s">
        <v>37</v>
      </c>
      <c r="U539" s="34"/>
    </row>
    <row r="540" spans="1:21" s="12" customFormat="1" ht="48.75" customHeight="1" x14ac:dyDescent="0.25">
      <c r="A540" s="20"/>
      <c r="B540" s="462"/>
      <c r="C540" s="584" t="s">
        <v>171</v>
      </c>
      <c r="D540" s="585"/>
      <c r="E540" s="585"/>
      <c r="F540" s="585"/>
      <c r="G540" s="585"/>
      <c r="H540" s="585"/>
      <c r="I540" s="585"/>
      <c r="J540" s="748"/>
      <c r="K540" s="490">
        <v>0</v>
      </c>
      <c r="L540" s="491">
        <v>0</v>
      </c>
      <c r="M540" s="491">
        <v>0</v>
      </c>
      <c r="N540" s="491">
        <v>0</v>
      </c>
      <c r="O540" s="491" t="s">
        <v>37</v>
      </c>
      <c r="P540" s="491" t="s">
        <v>37</v>
      </c>
      <c r="Q540" s="491" t="s">
        <v>37</v>
      </c>
      <c r="R540" s="491" t="s">
        <v>37</v>
      </c>
      <c r="S540" s="491" t="s">
        <v>37</v>
      </c>
      <c r="T540" s="492" t="s">
        <v>37</v>
      </c>
      <c r="U540" s="34"/>
    </row>
    <row r="541" spans="1:21" s="12" customFormat="1" ht="48.75" customHeight="1" x14ac:dyDescent="0.25">
      <c r="A541" s="20"/>
      <c r="B541" s="462"/>
      <c r="C541" s="584" t="s">
        <v>173</v>
      </c>
      <c r="D541" s="585"/>
      <c r="E541" s="585"/>
      <c r="F541" s="585"/>
      <c r="G541" s="585"/>
      <c r="H541" s="585"/>
      <c r="I541" s="585"/>
      <c r="J541" s="748"/>
      <c r="K541" s="490">
        <v>0</v>
      </c>
      <c r="L541" s="491">
        <v>0</v>
      </c>
      <c r="M541" s="491">
        <v>0</v>
      </c>
      <c r="N541" s="491">
        <v>0</v>
      </c>
      <c r="O541" s="491" t="s">
        <v>37</v>
      </c>
      <c r="P541" s="491" t="s">
        <v>37</v>
      </c>
      <c r="Q541" s="491" t="s">
        <v>37</v>
      </c>
      <c r="R541" s="491" t="s">
        <v>37</v>
      </c>
      <c r="S541" s="491" t="s">
        <v>37</v>
      </c>
      <c r="T541" s="492" t="s">
        <v>37</v>
      </c>
      <c r="U541" s="34"/>
    </row>
    <row r="542" spans="1:21" s="12" customFormat="1" ht="48.75" customHeight="1" x14ac:dyDescent="0.25">
      <c r="A542" s="20"/>
      <c r="B542" s="462"/>
      <c r="C542" s="584" t="s">
        <v>175</v>
      </c>
      <c r="D542" s="585"/>
      <c r="E542" s="585"/>
      <c r="F542" s="585"/>
      <c r="G542" s="585"/>
      <c r="H542" s="585"/>
      <c r="I542" s="585"/>
      <c r="J542" s="748"/>
      <c r="K542" s="490">
        <v>0</v>
      </c>
      <c r="L542" s="491">
        <v>0</v>
      </c>
      <c r="M542" s="491">
        <v>0</v>
      </c>
      <c r="N542" s="491">
        <v>0</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v>0</v>
      </c>
      <c r="N543" s="491">
        <v>0</v>
      </c>
      <c r="O543" s="491" t="s">
        <v>37</v>
      </c>
      <c r="P543" s="491" t="s">
        <v>37</v>
      </c>
      <c r="Q543" s="491" t="s">
        <v>37</v>
      </c>
      <c r="R543" s="491" t="s">
        <v>37</v>
      </c>
      <c r="S543" s="491" t="s">
        <v>37</v>
      </c>
      <c r="T543" s="492" t="s">
        <v>37</v>
      </c>
      <c r="U543" s="34"/>
    </row>
    <row r="544" spans="1:21" s="12" customFormat="1" ht="48.75" customHeight="1" x14ac:dyDescent="0.25">
      <c r="A544" s="20"/>
      <c r="B544" s="462"/>
      <c r="C544" s="584" t="s">
        <v>176</v>
      </c>
      <c r="D544" s="585"/>
      <c r="E544" s="585"/>
      <c r="F544" s="585"/>
      <c r="G544" s="585"/>
      <c r="H544" s="585"/>
      <c r="I544" s="585"/>
      <c r="J544" s="748"/>
      <c r="K544" s="490">
        <v>0</v>
      </c>
      <c r="L544" s="491">
        <v>0</v>
      </c>
      <c r="M544" s="491">
        <v>0</v>
      </c>
      <c r="N544" s="491">
        <v>0</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178</v>
      </c>
      <c r="D545" s="693"/>
      <c r="E545" s="693"/>
      <c r="F545" s="693"/>
      <c r="G545" s="693"/>
      <c r="H545" s="693"/>
      <c r="I545" s="693"/>
      <c r="J545" s="886"/>
      <c r="K545" s="493">
        <v>0</v>
      </c>
      <c r="L545" s="494">
        <v>0</v>
      </c>
      <c r="M545" s="494">
        <v>0</v>
      </c>
      <c r="N545" s="494">
        <v>0</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181</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182</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183</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184</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185</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186</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187</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188</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189</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190</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191</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192</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71</v>
      </c>
      <c r="L565" s="127" t="s">
        <v>35</v>
      </c>
      <c r="M565" s="127" t="s">
        <v>36</v>
      </c>
      <c r="N565" s="127" t="s">
        <v>36</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43</v>
      </c>
      <c r="M566" s="132" t="s">
        <v>44</v>
      </c>
      <c r="N566" s="132" t="s">
        <v>44</v>
      </c>
      <c r="O566" s="132" t="s">
        <v>37</v>
      </c>
      <c r="P566" s="132" t="s">
        <v>37</v>
      </c>
      <c r="Q566" s="132" t="s">
        <v>37</v>
      </c>
      <c r="R566" s="132" t="s">
        <v>37</v>
      </c>
      <c r="S566" s="132" t="s">
        <v>37</v>
      </c>
      <c r="T566" s="133" t="s">
        <v>37</v>
      </c>
      <c r="U566" s="119"/>
    </row>
    <row r="567" spans="1:21" s="12" customFormat="1" ht="48.75" customHeight="1" x14ac:dyDescent="0.25">
      <c r="A567" s="20"/>
      <c r="B567" s="42"/>
      <c r="C567" s="677" t="s">
        <v>180</v>
      </c>
      <c r="D567" s="678"/>
      <c r="E567" s="678"/>
      <c r="F567" s="678"/>
      <c r="G567" s="678"/>
      <c r="H567" s="678"/>
      <c r="I567" s="678"/>
      <c r="J567" s="679"/>
      <c r="K567" s="490">
        <v>0</v>
      </c>
      <c r="L567" s="491">
        <v>0</v>
      </c>
      <c r="M567" s="491">
        <v>0</v>
      </c>
      <c r="N567" s="491">
        <v>0</v>
      </c>
      <c r="O567" s="491" t="s">
        <v>37</v>
      </c>
      <c r="P567" s="491" t="s">
        <v>37</v>
      </c>
      <c r="Q567" s="491" t="s">
        <v>37</v>
      </c>
      <c r="R567" s="491" t="s">
        <v>37</v>
      </c>
      <c r="S567" s="491" t="s">
        <v>37</v>
      </c>
      <c r="T567" s="492" t="s">
        <v>37</v>
      </c>
      <c r="U567" s="497"/>
    </row>
    <row r="568" spans="1:21" s="12" customFormat="1" ht="48.75" customHeight="1" x14ac:dyDescent="0.25">
      <c r="A568" s="20"/>
      <c r="B568" s="20"/>
      <c r="C568" s="686" t="s">
        <v>181</v>
      </c>
      <c r="D568" s="687"/>
      <c r="E568" s="687"/>
      <c r="F568" s="687"/>
      <c r="G568" s="687"/>
      <c r="H568" s="687"/>
      <c r="I568" s="687"/>
      <c r="J568" s="688"/>
      <c r="K568" s="490">
        <v>0</v>
      </c>
      <c r="L568" s="491">
        <v>0</v>
      </c>
      <c r="M568" s="491">
        <v>0</v>
      </c>
      <c r="N568" s="491">
        <v>0</v>
      </c>
      <c r="O568" s="491" t="s">
        <v>37</v>
      </c>
      <c r="P568" s="491" t="s">
        <v>37</v>
      </c>
      <c r="Q568" s="491" t="s">
        <v>37</v>
      </c>
      <c r="R568" s="491" t="s">
        <v>37</v>
      </c>
      <c r="S568" s="491" t="s">
        <v>37</v>
      </c>
      <c r="T568" s="492" t="s">
        <v>37</v>
      </c>
      <c r="U568" s="497"/>
    </row>
    <row r="569" spans="1:21" s="12" customFormat="1" ht="48.75" customHeight="1" x14ac:dyDescent="0.25">
      <c r="A569" s="20"/>
      <c r="B569" s="20"/>
      <c r="C569" s="686" t="s">
        <v>182</v>
      </c>
      <c r="D569" s="687"/>
      <c r="E569" s="687"/>
      <c r="F569" s="687"/>
      <c r="G569" s="687"/>
      <c r="H569" s="687"/>
      <c r="I569" s="687"/>
      <c r="J569" s="688"/>
      <c r="K569" s="490">
        <v>0</v>
      </c>
      <c r="L569" s="491">
        <v>0</v>
      </c>
      <c r="M569" s="491">
        <v>0</v>
      </c>
      <c r="N569" s="491">
        <v>0</v>
      </c>
      <c r="O569" s="491" t="s">
        <v>37</v>
      </c>
      <c r="P569" s="491" t="s">
        <v>37</v>
      </c>
      <c r="Q569" s="491" t="s">
        <v>37</v>
      </c>
      <c r="R569" s="491" t="s">
        <v>37</v>
      </c>
      <c r="S569" s="491" t="s">
        <v>37</v>
      </c>
      <c r="T569" s="492" t="s">
        <v>37</v>
      </c>
      <c r="U569" s="497"/>
    </row>
    <row r="570" spans="1:21" s="12" customFormat="1" ht="48.75" customHeight="1" x14ac:dyDescent="0.25">
      <c r="A570" s="20"/>
      <c r="B570" s="20"/>
      <c r="C570" s="686" t="s">
        <v>183</v>
      </c>
      <c r="D570" s="687"/>
      <c r="E570" s="687"/>
      <c r="F570" s="687"/>
      <c r="G570" s="687"/>
      <c r="H570" s="687"/>
      <c r="I570" s="687"/>
      <c r="J570" s="688"/>
      <c r="K570" s="490">
        <v>0</v>
      </c>
      <c r="L570" s="491">
        <v>0</v>
      </c>
      <c r="M570" s="491">
        <v>0</v>
      </c>
      <c r="N570" s="491">
        <v>0</v>
      </c>
      <c r="O570" s="491" t="s">
        <v>37</v>
      </c>
      <c r="P570" s="491" t="s">
        <v>37</v>
      </c>
      <c r="Q570" s="491" t="s">
        <v>37</v>
      </c>
      <c r="R570" s="491" t="s">
        <v>37</v>
      </c>
      <c r="S570" s="491" t="s">
        <v>37</v>
      </c>
      <c r="T570" s="492" t="s">
        <v>37</v>
      </c>
      <c r="U570" s="497"/>
    </row>
    <row r="571" spans="1:21" s="12" customFormat="1" ht="48.75" customHeight="1" x14ac:dyDescent="0.25">
      <c r="A571" s="20"/>
      <c r="B571" s="20"/>
      <c r="C571" s="686" t="s">
        <v>184</v>
      </c>
      <c r="D571" s="687"/>
      <c r="E571" s="687"/>
      <c r="F571" s="687"/>
      <c r="G571" s="687"/>
      <c r="H571" s="687"/>
      <c r="I571" s="687"/>
      <c r="J571" s="688"/>
      <c r="K571" s="490">
        <v>0</v>
      </c>
      <c r="L571" s="491">
        <v>0</v>
      </c>
      <c r="M571" s="491">
        <v>0</v>
      </c>
      <c r="N571" s="491">
        <v>0</v>
      </c>
      <c r="O571" s="491" t="s">
        <v>37</v>
      </c>
      <c r="P571" s="491" t="s">
        <v>37</v>
      </c>
      <c r="Q571" s="491" t="s">
        <v>37</v>
      </c>
      <c r="R571" s="491" t="s">
        <v>37</v>
      </c>
      <c r="S571" s="491" t="s">
        <v>37</v>
      </c>
      <c r="T571" s="492" t="s">
        <v>37</v>
      </c>
      <c r="U571" s="497"/>
    </row>
    <row r="572" spans="1:21" s="12" customFormat="1" ht="48.75" customHeight="1" x14ac:dyDescent="0.25">
      <c r="A572" s="20"/>
      <c r="B572" s="20"/>
      <c r="C572" s="686" t="s">
        <v>185</v>
      </c>
      <c r="D572" s="687"/>
      <c r="E572" s="687"/>
      <c r="F572" s="687"/>
      <c r="G572" s="687"/>
      <c r="H572" s="687"/>
      <c r="I572" s="687"/>
      <c r="J572" s="688"/>
      <c r="K572" s="490">
        <v>0</v>
      </c>
      <c r="L572" s="491">
        <v>0</v>
      </c>
      <c r="M572" s="491">
        <v>0</v>
      </c>
      <c r="N572" s="491">
        <v>0</v>
      </c>
      <c r="O572" s="491" t="s">
        <v>37</v>
      </c>
      <c r="P572" s="491" t="s">
        <v>37</v>
      </c>
      <c r="Q572" s="491" t="s">
        <v>37</v>
      </c>
      <c r="R572" s="491" t="s">
        <v>37</v>
      </c>
      <c r="S572" s="491" t="s">
        <v>37</v>
      </c>
      <c r="T572" s="492" t="s">
        <v>37</v>
      </c>
      <c r="U572" s="497"/>
    </row>
    <row r="573" spans="1:21" s="12" customFormat="1" ht="48.75" customHeight="1" x14ac:dyDescent="0.25">
      <c r="A573" s="20"/>
      <c r="B573" s="20"/>
      <c r="C573" s="686" t="s">
        <v>186</v>
      </c>
      <c r="D573" s="687"/>
      <c r="E573" s="687"/>
      <c r="F573" s="687"/>
      <c r="G573" s="687"/>
      <c r="H573" s="687"/>
      <c r="I573" s="687"/>
      <c r="J573" s="688"/>
      <c r="K573" s="490">
        <v>0</v>
      </c>
      <c r="L573" s="491">
        <v>0</v>
      </c>
      <c r="M573" s="491">
        <v>0</v>
      </c>
      <c r="N573" s="491">
        <v>0</v>
      </c>
      <c r="O573" s="491" t="s">
        <v>37</v>
      </c>
      <c r="P573" s="491" t="s">
        <v>37</v>
      </c>
      <c r="Q573" s="491" t="s">
        <v>37</v>
      </c>
      <c r="R573" s="491" t="s">
        <v>37</v>
      </c>
      <c r="S573" s="491" t="s">
        <v>37</v>
      </c>
      <c r="T573" s="492" t="s">
        <v>37</v>
      </c>
      <c r="U573" s="497"/>
    </row>
    <row r="574" spans="1:21" s="12" customFormat="1" ht="48.75" customHeight="1" x14ac:dyDescent="0.25">
      <c r="A574" s="20"/>
      <c r="B574" s="20"/>
      <c r="C574" s="686" t="s">
        <v>187</v>
      </c>
      <c r="D574" s="687"/>
      <c r="E574" s="687"/>
      <c r="F574" s="687"/>
      <c r="G574" s="687"/>
      <c r="H574" s="687"/>
      <c r="I574" s="687"/>
      <c r="J574" s="688"/>
      <c r="K574" s="490">
        <v>0</v>
      </c>
      <c r="L574" s="491">
        <v>0</v>
      </c>
      <c r="M574" s="491">
        <v>0</v>
      </c>
      <c r="N574" s="491">
        <v>0</v>
      </c>
      <c r="O574" s="491" t="s">
        <v>37</v>
      </c>
      <c r="P574" s="491" t="s">
        <v>37</v>
      </c>
      <c r="Q574" s="491" t="s">
        <v>37</v>
      </c>
      <c r="R574" s="491" t="s">
        <v>37</v>
      </c>
      <c r="S574" s="491" t="s">
        <v>37</v>
      </c>
      <c r="T574" s="492" t="s">
        <v>37</v>
      </c>
      <c r="U574" s="497"/>
    </row>
    <row r="575" spans="1:21" s="12" customFormat="1" ht="48.75" customHeight="1" x14ac:dyDescent="0.25">
      <c r="A575" s="20"/>
      <c r="B575" s="20"/>
      <c r="C575" s="686" t="s">
        <v>188</v>
      </c>
      <c r="D575" s="687"/>
      <c r="E575" s="687"/>
      <c r="F575" s="687"/>
      <c r="G575" s="687"/>
      <c r="H575" s="687"/>
      <c r="I575" s="687"/>
      <c r="J575" s="688"/>
      <c r="K575" s="490">
        <v>0</v>
      </c>
      <c r="L575" s="491">
        <v>0</v>
      </c>
      <c r="M575" s="491">
        <v>0</v>
      </c>
      <c r="N575" s="491">
        <v>0</v>
      </c>
      <c r="O575" s="491" t="s">
        <v>37</v>
      </c>
      <c r="P575" s="491" t="s">
        <v>37</v>
      </c>
      <c r="Q575" s="491" t="s">
        <v>37</v>
      </c>
      <c r="R575" s="491" t="s">
        <v>37</v>
      </c>
      <c r="S575" s="491" t="s">
        <v>37</v>
      </c>
      <c r="T575" s="492" t="s">
        <v>37</v>
      </c>
      <c r="U575" s="497"/>
    </row>
    <row r="576" spans="1:21" s="12" customFormat="1" ht="48.75" customHeight="1" x14ac:dyDescent="0.25">
      <c r="A576" s="20"/>
      <c r="B576" s="20"/>
      <c r="C576" s="686" t="s">
        <v>189</v>
      </c>
      <c r="D576" s="687"/>
      <c r="E576" s="687"/>
      <c r="F576" s="687"/>
      <c r="G576" s="687"/>
      <c r="H576" s="687"/>
      <c r="I576" s="687"/>
      <c r="J576" s="688"/>
      <c r="K576" s="490">
        <v>0</v>
      </c>
      <c r="L576" s="491">
        <v>0</v>
      </c>
      <c r="M576" s="491">
        <v>0</v>
      </c>
      <c r="N576" s="491">
        <v>0</v>
      </c>
      <c r="O576" s="491" t="s">
        <v>37</v>
      </c>
      <c r="P576" s="491" t="s">
        <v>37</v>
      </c>
      <c r="Q576" s="491" t="s">
        <v>37</v>
      </c>
      <c r="R576" s="491" t="s">
        <v>37</v>
      </c>
      <c r="S576" s="491" t="s">
        <v>37</v>
      </c>
      <c r="T576" s="492" t="s">
        <v>37</v>
      </c>
      <c r="U576" s="497"/>
    </row>
    <row r="577" spans="1:21" s="12" customFormat="1" ht="48.75" customHeight="1" x14ac:dyDescent="0.25">
      <c r="A577" s="20"/>
      <c r="B577" s="20"/>
      <c r="C577" s="686" t="s">
        <v>190</v>
      </c>
      <c r="D577" s="687"/>
      <c r="E577" s="687"/>
      <c r="F577" s="687"/>
      <c r="G577" s="687"/>
      <c r="H577" s="687"/>
      <c r="I577" s="687"/>
      <c r="J577" s="688"/>
      <c r="K577" s="490">
        <v>0</v>
      </c>
      <c r="L577" s="491">
        <v>0</v>
      </c>
      <c r="M577" s="491">
        <v>0</v>
      </c>
      <c r="N577" s="491">
        <v>0</v>
      </c>
      <c r="O577" s="491" t="s">
        <v>37</v>
      </c>
      <c r="P577" s="491" t="s">
        <v>37</v>
      </c>
      <c r="Q577" s="491" t="s">
        <v>37</v>
      </c>
      <c r="R577" s="491" t="s">
        <v>37</v>
      </c>
      <c r="S577" s="491" t="s">
        <v>37</v>
      </c>
      <c r="T577" s="492" t="s">
        <v>37</v>
      </c>
      <c r="U577" s="497"/>
    </row>
    <row r="578" spans="1:21" s="12" customFormat="1" ht="48.75" customHeight="1" x14ac:dyDescent="0.25">
      <c r="A578" s="20"/>
      <c r="B578" s="20"/>
      <c r="C578" s="686" t="s">
        <v>191</v>
      </c>
      <c r="D578" s="687"/>
      <c r="E578" s="687"/>
      <c r="F578" s="687"/>
      <c r="G578" s="687"/>
      <c r="H578" s="687"/>
      <c r="I578" s="687"/>
      <c r="J578" s="688"/>
      <c r="K578" s="490">
        <v>0</v>
      </c>
      <c r="L578" s="491">
        <v>0</v>
      </c>
      <c r="M578" s="491">
        <v>0</v>
      </c>
      <c r="N578" s="491">
        <v>0</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192</v>
      </c>
      <c r="D579" s="693"/>
      <c r="E579" s="693"/>
      <c r="F579" s="693"/>
      <c r="G579" s="693"/>
      <c r="H579" s="693"/>
      <c r="I579" s="693"/>
      <c r="J579" s="694"/>
      <c r="K579" s="493">
        <v>0</v>
      </c>
      <c r="L579" s="494">
        <v>0</v>
      </c>
      <c r="M579" s="494">
        <v>0</v>
      </c>
      <c r="N579" s="494">
        <v>0</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86</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22</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358</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76</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1</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t="s">
        <v>93</v>
      </c>
      <c r="T629" s="516" t="s">
        <v>92</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71</v>
      </c>
      <c r="L634" s="127" t="s">
        <v>35</v>
      </c>
      <c r="M634" s="127" t="s">
        <v>36</v>
      </c>
      <c r="N634" s="127" t="s">
        <v>36</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43</v>
      </c>
      <c r="M635" s="132" t="s">
        <v>44</v>
      </c>
      <c r="N635" s="132" t="s">
        <v>44</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v>0</v>
      </c>
      <c r="N636" s="488">
        <v>0</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v>0</v>
      </c>
      <c r="N637" s="491">
        <v>0</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v>0</v>
      </c>
      <c r="N638" s="491">
        <v>0</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v>0</v>
      </c>
      <c r="L639" s="491">
        <v>0</v>
      </c>
      <c r="M639" s="491">
        <v>0</v>
      </c>
      <c r="N639" s="491">
        <v>0</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v>0</v>
      </c>
      <c r="N640" s="491">
        <v>0</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v>0</v>
      </c>
      <c r="N646" s="491">
        <v>0</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v>0</v>
      </c>
      <c r="N647" s="491">
        <v>0</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t="s">
        <v>93</v>
      </c>
      <c r="L648" s="491">
        <v>0</v>
      </c>
      <c r="M648" s="491">
        <v>0</v>
      </c>
      <c r="N648" s="491">
        <v>0</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v>0</v>
      </c>
      <c r="N649" s="491">
        <v>0</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v>0</v>
      </c>
      <c r="N650" s="491">
        <v>0</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v>0</v>
      </c>
      <c r="N651" s="494">
        <v>0</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27</v>
      </c>
      <c r="T661" s="516" t="s">
        <v>92</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t="s">
        <v>93</v>
      </c>
      <c r="T662" s="516" t="s">
        <v>92</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t="s">
        <v>93</v>
      </c>
      <c r="T666" s="516" t="s">
        <v>92</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71</v>
      </c>
      <c r="L669" s="127" t="s">
        <v>35</v>
      </c>
      <c r="M669" s="127" t="s">
        <v>36</v>
      </c>
      <c r="N669" s="127" t="s">
        <v>36</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43</v>
      </c>
      <c r="M670" s="132" t="s">
        <v>44</v>
      </c>
      <c r="N670" s="132" t="s">
        <v>44</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v>0</v>
      </c>
      <c r="N671" s="491">
        <v>0</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v>0</v>
      </c>
      <c r="N672" s="491">
        <v>0</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v>0</v>
      </c>
      <c r="N673" s="491">
        <v>0</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v>0</v>
      </c>
      <c r="N674" s="491">
        <v>0</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v>0</v>
      </c>
      <c r="N675" s="491">
        <v>0</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t="s">
        <v>93</v>
      </c>
      <c r="L676" s="491">
        <v>27</v>
      </c>
      <c r="M676" s="491">
        <v>0</v>
      </c>
      <c r="N676" s="491">
        <v>0</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t="s">
        <v>93</v>
      </c>
      <c r="L677" s="491">
        <v>0</v>
      </c>
      <c r="M677" s="491">
        <v>0</v>
      </c>
      <c r="N677" s="491">
        <v>0</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v>0</v>
      </c>
      <c r="N678" s="491">
        <v>0</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v>0</v>
      </c>
      <c r="N679" s="491">
        <v>0</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v>0</v>
      </c>
      <c r="N680" s="491">
        <v>0</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t="s">
        <v>93</v>
      </c>
      <c r="L681" s="491">
        <v>0</v>
      </c>
      <c r="M681" s="491">
        <v>0</v>
      </c>
      <c r="N681" s="491" t="s">
        <v>93</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v>0</v>
      </c>
      <c r="N682" s="494">
        <v>0</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93</v>
      </c>
      <c r="T688" s="515" t="s">
        <v>92</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14</v>
      </c>
      <c r="T689" s="516" t="s">
        <v>92</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t="s">
        <v>93</v>
      </c>
      <c r="T690" s="516" t="s">
        <v>92</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93</v>
      </c>
      <c r="T692" s="516" t="s">
        <v>92</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93</v>
      </c>
      <c r="T695" s="519" t="s">
        <v>92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71</v>
      </c>
      <c r="L697" s="127" t="s">
        <v>35</v>
      </c>
      <c r="M697" s="127" t="s">
        <v>36</v>
      </c>
      <c r="N697" s="127" t="s">
        <v>36</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43</v>
      </c>
      <c r="M698" s="132" t="s">
        <v>44</v>
      </c>
      <c r="N698" s="132" t="s">
        <v>44</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93</v>
      </c>
      <c r="L699" s="491" t="s">
        <v>93</v>
      </c>
      <c r="M699" s="491">
        <v>0</v>
      </c>
      <c r="N699" s="491">
        <v>0</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t="s">
        <v>93</v>
      </c>
      <c r="L700" s="491">
        <v>14</v>
      </c>
      <c r="M700" s="491">
        <v>0</v>
      </c>
      <c r="N700" s="491">
        <v>0</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t="s">
        <v>93</v>
      </c>
      <c r="L701" s="491" t="s">
        <v>93</v>
      </c>
      <c r="M701" s="491">
        <v>0</v>
      </c>
      <c r="N701" s="491">
        <v>0</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v>0</v>
      </c>
      <c r="N702" s="491">
        <v>0</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93</v>
      </c>
      <c r="L703" s="491" t="s">
        <v>93</v>
      </c>
      <c r="M703" s="491">
        <v>0</v>
      </c>
      <c r="N703" s="491">
        <v>0</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v>0</v>
      </c>
      <c r="M704" s="491">
        <v>0</v>
      </c>
      <c r="N704" s="491">
        <v>0</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v>0</v>
      </c>
      <c r="N705" s="491">
        <v>0</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t="s">
        <v>93</v>
      </c>
      <c r="L706" s="494" t="s">
        <v>93</v>
      </c>
      <c r="M706" s="494">
        <v>0</v>
      </c>
      <c r="N706" s="494">
        <v>0</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515</v>
      </c>
      <c r="T712" s="515" t="s">
        <v>92</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189</v>
      </c>
      <c r="T714" s="529" t="s">
        <v>92</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286</v>
      </c>
      <c r="T715" s="529" t="s">
        <v>92</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t="s">
        <v>93</v>
      </c>
      <c r="T716" s="529" t="s">
        <v>92</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t="s">
        <v>93</v>
      </c>
      <c r="T721" s="516" t="s">
        <v>92</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t="s">
        <v>93</v>
      </c>
      <c r="T724" s="516" t="s">
        <v>92</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71</v>
      </c>
      <c r="L728" s="127" t="s">
        <v>35</v>
      </c>
      <c r="M728" s="127" t="s">
        <v>36</v>
      </c>
      <c r="N728" s="127" t="s">
        <v>36</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43</v>
      </c>
      <c r="M729" s="132" t="s">
        <v>44</v>
      </c>
      <c r="N729" s="132" t="s">
        <v>44</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478</v>
      </c>
      <c r="L730" s="491" t="s">
        <v>93</v>
      </c>
      <c r="M730" s="491" t="s">
        <v>93</v>
      </c>
      <c r="N730" s="491">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v>0</v>
      </c>
      <c r="N731" s="533">
        <v>0</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176</v>
      </c>
      <c r="L732" s="536">
        <v>0</v>
      </c>
      <c r="M732" s="536" t="s">
        <v>93</v>
      </c>
      <c r="N732" s="536">
        <v>13</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265</v>
      </c>
      <c r="L733" s="536" t="s">
        <v>93</v>
      </c>
      <c r="M733" s="536" t="s">
        <v>93</v>
      </c>
      <c r="N733" s="536">
        <v>21</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t="s">
        <v>93</v>
      </c>
      <c r="L734" s="536">
        <v>0</v>
      </c>
      <c r="M734" s="536">
        <v>0</v>
      </c>
      <c r="N734" s="536" t="s">
        <v>93</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v>0</v>
      </c>
      <c r="N735" s="536">
        <v>0</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v>0</v>
      </c>
      <c r="N736" s="536">
        <v>0</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v>0</v>
      </c>
      <c r="N737" s="536">
        <v>0</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v>0</v>
      </c>
      <c r="N738" s="539">
        <v>0</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t="s">
        <v>93</v>
      </c>
      <c r="L739" s="491" t="s">
        <v>93</v>
      </c>
      <c r="M739" s="491">
        <v>0</v>
      </c>
      <c r="N739" s="491" t="s">
        <v>93</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v>0</v>
      </c>
      <c r="N740" s="491">
        <v>0</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v>0</v>
      </c>
      <c r="M741" s="491">
        <v>0</v>
      </c>
      <c r="N741" s="491">
        <v>0</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t="s">
        <v>93</v>
      </c>
      <c r="L742" s="491" t="s">
        <v>93</v>
      </c>
      <c r="M742" s="491">
        <v>0</v>
      </c>
      <c r="N742" s="491" t="s">
        <v>93</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v>0</v>
      </c>
      <c r="N743" s="491">
        <v>0</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v>0</v>
      </c>
      <c r="N744" s="494">
        <v>0</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349</v>
      </c>
      <c r="L775" s="346">
        <v>61</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393</v>
      </c>
      <c r="T797" s="468" t="s">
        <v>92</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71</v>
      </c>
      <c r="L801" s="127" t="s">
        <v>35</v>
      </c>
      <c r="M801" s="127" t="s">
        <v>36</v>
      </c>
      <c r="N801" s="127" t="s">
        <v>36</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43</v>
      </c>
      <c r="M802" s="132" t="s">
        <v>44</v>
      </c>
      <c r="N802" s="132" t="s">
        <v>44</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362</v>
      </c>
      <c r="L803" s="488">
        <v>0</v>
      </c>
      <c r="M803" s="488" t="s">
        <v>93</v>
      </c>
      <c r="N803" s="488">
        <v>31</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v>0</v>
      </c>
      <c r="N804" s="491">
        <v>0</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v>0</v>
      </c>
      <c r="N805" s="494">
        <v>0</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71</v>
      </c>
      <c r="L816" s="127" t="s">
        <v>35</v>
      </c>
      <c r="M816" s="127" t="s">
        <v>36</v>
      </c>
      <c r="N816" s="127" t="s">
        <v>36</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43</v>
      </c>
      <c r="M817" s="132" t="s">
        <v>44</v>
      </c>
      <c r="N817" s="132" t="s">
        <v>44</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v>0</v>
      </c>
      <c r="M818" s="488">
        <v>0</v>
      </c>
      <c r="N818" s="488">
        <v>0</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v>0</v>
      </c>
      <c r="N819" s="491">
        <v>0</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v>0</v>
      </c>
      <c r="N820" s="491">
        <v>0</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v>0</v>
      </c>
      <c r="N821" s="494">
        <v>0</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71</v>
      </c>
      <c r="L833" s="127" t="s">
        <v>35</v>
      </c>
      <c r="M833" s="127" t="s">
        <v>36</v>
      </c>
      <c r="N833" s="127" t="s">
        <v>36</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43</v>
      </c>
      <c r="M834" s="132" t="s">
        <v>44</v>
      </c>
      <c r="N834" s="132" t="s">
        <v>44</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v>0</v>
      </c>
      <c r="N835" s="488">
        <v>0</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v>0</v>
      </c>
      <c r="N836" s="491">
        <v>0</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v>0</v>
      </c>
      <c r="N837" s="491">
        <v>0</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v>0</v>
      </c>
      <c r="N838" s="494">
        <v>0</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100450&amp;kinouid=fk9201" xr:uid="{5BC890F1-1101-4BB2-B3EA-F87A7C21204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&amp;R社会福祉法人仁生社江戸川病院高砂分院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2023-03-16T00:58:07Z</dcterms:modified>
</cp:coreProperties>
</file>