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2A9F8657-E8AE-4273-A6EC-1E2BB1A6887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<sst xmlns="http://schemas.openxmlformats.org/spreadsheetml/2006/main" count="4462" uniqueCount="591">
  <si>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</si>
  <si>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</si>
  <si>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</si>
  <si>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</si>
  <si>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</si>
  <si>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</si>
  <si>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</si>
  <si>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</si>
  <si>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</si>
  <si>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</si>
  <si>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</si>
  <si>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</si>
  <si>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</si>
  <si>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</si>
  <si>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</si>
  <si>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</si>
  <si>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</si>
  <si>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</si>
  <si>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</si>
  <si>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</si>
  <si>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</si>
  <si>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</si>
  <si>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</si>
  <si>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</si>
  <si>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</si>
  <si>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</si>
  <si>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</si>
  <si>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</si>
  <si>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</si>
  <si>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</si>
  <si>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</si>
  <si>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東京東病院</t>
  </si>
  <si>
    <t>〒133-0073 東京都 江戸川区鹿骨３－２０－３</t>
  </si>
  <si>
    <t>病棟の建築時期と構造</t>
  </si>
  <si>
    <t>建物情報＼病棟名</t>
    <rPh sb="0" eb="2">
      <t>タテモノ</t>
    </rPh>
    <rPh sb="2" eb="4">
      <t>ジョウホウ</t>
    </rPh>
    <rPh sb="5" eb="7">
      <t>ビョウトウ</t>
    </rPh>
    <rPh sb="7" eb="8">
      <t>メイ</t>
    </rPh>
    <phoneticPr fontId="12"/>
  </si>
  <si>
    <t>2F病棟</t>
  </si>
  <si>
    <t>3F病棟</t>
  </si>
  <si>
    <t/>
  </si>
  <si>
    <t>2008</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</si>
  <si>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</si>
  <si>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</si>
  <si>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</si>
  <si>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</si>
  <si>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</si>
  <si>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</si>
  <si>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</si>
  <si>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</si>
  <si>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</si>
  <si>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</si>
  <si>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</si>
  <si>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</si>
  <si>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</si>
  <si>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</si>
  <si>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消化器内科（胃腸内科）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</si>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</sst>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1&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48</v>
      </c>
      <c r="L96" s="135" t="s">
        <v>37</v>
      </c>
      <c r="M96" s="136">
        <v>48</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42</v>
      </c>
      <c r="L98" s="142" t="s">
        <v>37</v>
      </c>
      <c r="M98" s="143">
        <v>42</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48</v>
      </c>
      <c r="L99" s="142" t="s">
        <v>37</v>
      </c>
      <c r="M99" s="143">
        <v>48</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48</v>
      </c>
      <c r="L100" s="142" t="s">
        <v>37</v>
      </c>
      <c r="M100" s="143">
        <v>0</v>
      </c>
      <c r="N100" s="144">
        <v>48</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48</v>
      </c>
      <c r="L101" s="148" t="s">
        <v>37</v>
      </c>
      <c r="M101" s="149">
        <v>0</v>
      </c>
      <c r="N101" s="150">
        <v>48</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45</v>
      </c>
      <c r="L103" s="142" t="s">
        <v>37</v>
      </c>
      <c r="M103" s="143">
        <v>0</v>
      </c>
      <c r="N103" s="144">
        <v>45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45</v>
      </c>
      <c r="L104" s="148" t="s">
        <v>37</v>
      </c>
      <c r="M104" s="149">
        <v>0</v>
      </c>
      <c r="N104" s="150">
        <v>45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48</v>
      </c>
      <c r="L106" s="158" t="s">
        <v>37</v>
      </c>
      <c r="M106" s="159">
        <v>0</v>
      </c>
      <c r="N106" s="160">
        <v>48</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48</v>
      </c>
      <c r="L107" s="148" t="s">
        <v>37</v>
      </c>
      <c r="M107" s="149">
        <v>0</v>
      </c>
      <c r="N107" s="150">
        <v>48</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48</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52</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48</v>
      </c>
      <c r="L131" s="200">
        <v>48</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58</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60</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61</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3</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0.1</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23</v>
      </c>
      <c r="L177" s="241" t="s">
        <v>37</v>
      </c>
      <c r="M177" s="242">
        <v>12</v>
      </c>
      <c r="N177" s="243">
        <v>11</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1</v>
      </c>
      <c r="L178" s="224" t="s">
        <v>37</v>
      </c>
      <c r="M178" s="245">
        <v>0.3</v>
      </c>
      <c r="N178" s="246">
        <v>0.7</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6</v>
      </c>
      <c r="L179" s="230" t="s">
        <v>37</v>
      </c>
      <c r="M179" s="248">
        <v>5</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0.3</v>
      </c>
      <c r="L180" s="235" t="s">
        <v>37</v>
      </c>
      <c r="M180" s="251">
        <v>0.3</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15</v>
      </c>
      <c r="L181" s="230" t="s">
        <v>37</v>
      </c>
      <c r="M181" s="248">
        <v>7</v>
      </c>
      <c r="N181" s="249">
        <v>8</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3</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0.4</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1</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3</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8</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3</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61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2</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53</v>
      </c>
      <c r="L285" s="323" t="s">
        <v>37</v>
      </c>
      <c r="M285" s="324">
        <v>0</v>
      </c>
      <c r="N285" s="325">
        <v>53</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53</v>
      </c>
      <c r="L286" s="329" t="s">
        <v>37</v>
      </c>
      <c r="M286" s="330">
        <v>0</v>
      </c>
      <c r="N286" s="331">
        <v>53</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27312</v>
      </c>
      <c r="L289" s="344" t="s">
        <v>37</v>
      </c>
      <c r="M289" s="345">
        <v>12115</v>
      </c>
      <c r="N289" s="346">
        <v>15197</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55</v>
      </c>
      <c r="L290" s="349" t="s">
        <v>37</v>
      </c>
      <c r="M290" s="350">
        <v>0</v>
      </c>
      <c r="N290" s="351">
        <v>55</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53</v>
      </c>
      <c r="L298" s="357" t="s">
        <v>37</v>
      </c>
      <c r="M298" s="358">
        <v>0</v>
      </c>
      <c r="N298" s="359">
        <v>53</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68</v>
      </c>
      <c r="F299" s="804"/>
      <c r="G299" s="804"/>
      <c r="H299" s="804"/>
      <c r="I299" s="804"/>
      <c r="J299" s="805"/>
      <c r="K299" s="328">
        <v>53</v>
      </c>
      <c r="L299" s="329" t="s">
        <v>37</v>
      </c>
      <c r="M299" s="361">
        <v>0</v>
      </c>
      <c r="N299" s="331">
        <v>53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0</v>
      </c>
      <c r="L300" s="334" t="s">
        <v>37</v>
      </c>
      <c r="M300" s="362">
        <v>0</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0</v>
      </c>
      <c r="L301" s="334" t="s">
        <v>37</v>
      </c>
      <c r="M301" s="362">
        <v>0</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55</v>
      </c>
      <c r="L306" s="369" t="s">
        <v>37</v>
      </c>
      <c r="M306" s="370">
        <v>0</v>
      </c>
      <c r="N306" s="371">
        <v>55</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74</v>
      </c>
      <c r="F307" s="804"/>
      <c r="G307" s="804"/>
      <c r="H307" s="804"/>
      <c r="I307" s="804"/>
      <c r="J307" s="805"/>
      <c r="K307" s="328">
        <v>0</v>
      </c>
      <c r="L307" s="329" t="s">
        <v>37</v>
      </c>
      <c r="M307" s="361">
        <v>0</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0</v>
      </c>
      <c r="L308" s="334" t="s">
        <v>37</v>
      </c>
      <c r="M308" s="362">
        <v>0</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0</v>
      </c>
      <c r="L309" s="334" t="s">
        <v>37</v>
      </c>
      <c r="M309" s="362">
        <v>0</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5</v>
      </c>
      <c r="L311" s="334" t="s">
        <v>37</v>
      </c>
      <c r="M311" s="362">
        <v>0</v>
      </c>
      <c r="N311" s="336">
        <v>5</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v>
      </c>
      <c r="L313" s="334" t="s">
        <v>37</v>
      </c>
      <c r="M313" s="362">
        <v>0</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49</v>
      </c>
      <c r="L314" s="334" t="s">
        <v>37</v>
      </c>
      <c r="M314" s="362">
        <v>0</v>
      </c>
      <c r="N314" s="336">
        <v>49</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55</v>
      </c>
      <c r="L323" s="357" t="s">
        <v>37</v>
      </c>
      <c r="M323" s="382">
        <v>0</v>
      </c>
      <c r="N323" s="383">
        <v>55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54</v>
      </c>
      <c r="L324" s="329" t="s">
        <v>37</v>
      </c>
      <c r="M324" s="361">
        <v>0</v>
      </c>
      <c r="N324" s="331">
        <v>54</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1</v>
      </c>
      <c r="L325" s="334" t="s">
        <v>37</v>
      </c>
      <c r="M325" s="362">
        <v>0</v>
      </c>
      <c r="N325" s="336">
        <v>1</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55</v>
      </c>
      <c r="D356" s="841"/>
      <c r="E356" s="841"/>
      <c r="F356" s="841"/>
      <c r="G356" s="841"/>
      <c r="H356" s="841"/>
      <c r="I356" s="841"/>
      <c r="J356" s="842"/>
      <c r="K356" s="409">
        <v>1001</v>
      </c>
      <c r="L356" s="410" t="s">
        <v>37</v>
      </c>
      <c r="M356" s="411">
        <v>1001</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90</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540</v>
      </c>
      <c r="L365" s="410" t="s">
        <v>37</v>
      </c>
      <c r="M365" s="411">
        <v>0</v>
      </c>
      <c r="N365" s="412">
        <v>540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156</v>
      </c>
      <c r="L435" s="421" t="s">
        <v>157</v>
      </c>
      <c r="M435" s="422" t="s">
        <v>156</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t="s">
        <v>156</v>
      </c>
      <c r="L440" s="431" t="s">
        <v>157</v>
      </c>
      <c r="M440" s="432" t="s">
        <v>156</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t="s">
        <v>156</v>
      </c>
      <c r="L441" s="431" t="s">
        <v>157</v>
      </c>
      <c r="M441" s="432" t="s">
        <v>156</v>
      </c>
      <c r="N441" s="433" t="s">
        <v>156</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t="s">
        <v>156</v>
      </c>
      <c r="L442" s="431" t="s">
        <v>157</v>
      </c>
      <c r="M442" s="432" t="s">
        <v>156</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156</v>
      </c>
      <c r="L444" s="431" t="s">
        <v>157</v>
      </c>
      <c r="M444" s="432" t="s">
        <v>156</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156</v>
      </c>
      <c r="L453" s="421" t="s">
        <v>157</v>
      </c>
      <c r="M453" s="422" t="s">
        <v>156</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t="s">
        <v>156</v>
      </c>
      <c r="L454" s="426" t="s">
        <v>157</v>
      </c>
      <c r="M454" s="427" t="s">
        <v>156</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156</v>
      </c>
      <c r="L462" s="431" t="s">
        <v>157</v>
      </c>
      <c r="M462" s="432" t="s">
        <v>156</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156</v>
      </c>
      <c r="L473" s="453" t="s">
        <v>157</v>
      </c>
      <c r="M473" s="454" t="s">
        <v>156</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156</v>
      </c>
      <c r="T479" s="461" t="s">
        <v>157</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v>0</v>
      </c>
      <c r="T483" s="464" t="s">
        <v>37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156</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820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790</v>
      </c>
      <c r="L542" s="491">
        <v>30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195</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72</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197</v>
      </c>
      <c r="E593" s="827"/>
      <c r="F593" s="827"/>
      <c r="G593" s="827"/>
      <c r="H593" s="827"/>
      <c r="I593" s="827"/>
      <c r="J593" s="906"/>
      <c r="K593" s="507">
        <v>25.9</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27.9</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198</v>
      </c>
      <c r="E595" s="827"/>
      <c r="F595" s="827"/>
      <c r="G595" s="827"/>
      <c r="H595" s="827"/>
      <c r="I595" s="827"/>
      <c r="J595" s="906"/>
      <c r="K595" s="507">
        <v>10.4</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199</v>
      </c>
      <c r="E596" s="827"/>
      <c r="F596" s="827"/>
      <c r="G596" s="827"/>
      <c r="H596" s="827"/>
      <c r="I596" s="827"/>
      <c r="J596" s="906"/>
      <c r="K596" s="507">
        <v>0.4</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28.8</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28.8</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t="s">
        <v>156</v>
      </c>
      <c r="T617" s="515" t="s">
        <v>157</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t="s">
        <v>156</v>
      </c>
      <c r="T620" s="516" t="s">
        <v>157</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1</v>
      </c>
      <c r="T622" s="518" t="s">
        <v>37</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1</v>
      </c>
      <c r="T623" s="518" t="s">
        <v>37</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10</v>
      </c>
      <c r="T626" s="516" t="s">
        <v>37</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v>0</v>
      </c>
      <c r="T627" s="516" t="s">
        <v>37</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v>0</v>
      </c>
      <c r="T629" s="516" t="s">
        <v>37</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200</v>
      </c>
      <c r="D636" s="678"/>
      <c r="E636" s="678"/>
      <c r="F636" s="678"/>
      <c r="G636" s="678"/>
      <c r="H636" s="678"/>
      <c r="I636" s="678"/>
      <c r="J636" s="679"/>
      <c r="K636" s="487" t="s">
        <v>156</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203</v>
      </c>
      <c r="D639" s="687"/>
      <c r="E639" s="687"/>
      <c r="F639" s="687"/>
      <c r="G639" s="687"/>
      <c r="H639" s="687"/>
      <c r="I639" s="687"/>
      <c r="J639" s="688"/>
      <c r="K639" s="490" t="s">
        <v>156</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211</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t="s">
        <v>156</v>
      </c>
      <c r="T656" s="515" t="s">
        <v>157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t="s">
        <v>156</v>
      </c>
      <c r="T662" s="516" t="s">
        <v>157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t="s">
        <v>156</v>
      </c>
      <c r="T665" s="516" t="s">
        <v>157</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v>0</v>
      </c>
      <c r="T666" s="516" t="s">
        <v>37</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t="s">
        <v>156</v>
      </c>
      <c r="L671" s="491" t="s">
        <v>156</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t="s">
        <v>156</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218</v>
      </c>
      <c r="D680" s="687"/>
      <c r="E680" s="687"/>
      <c r="F680" s="687"/>
      <c r="G680" s="687"/>
      <c r="H680" s="687"/>
      <c r="I680" s="687"/>
      <c r="J680" s="688"/>
      <c r="K680" s="490" t="s">
        <v>156</v>
      </c>
      <c r="L680" s="491" t="s">
        <v>156</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219</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v>206</v>
      </c>
      <c r="T688" s="515" t="s">
        <v>157</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329</v>
      </c>
      <c r="T689" s="516" t="s">
        <v>37</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v>390</v>
      </c>
      <c r="T690" s="516" t="s">
        <v>37</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156</v>
      </c>
      <c r="T692" s="516" t="s">
        <v>157</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v>0</v>
      </c>
      <c r="T693" s="516" t="s">
        <v>37</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221</v>
      </c>
      <c r="D699" s="678"/>
      <c r="E699" s="678"/>
      <c r="F699" s="678"/>
      <c r="G699" s="678"/>
      <c r="H699" s="678"/>
      <c r="I699" s="678"/>
      <c r="J699" s="679"/>
      <c r="K699" s="490" t="s">
        <v>156</v>
      </c>
      <c r="L699" s="491">
        <v>206</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222</v>
      </c>
      <c r="D700" s="687"/>
      <c r="E700" s="687"/>
      <c r="F700" s="687"/>
      <c r="G700" s="687"/>
      <c r="H700" s="687"/>
      <c r="I700" s="687"/>
      <c r="J700" s="688"/>
      <c r="K700" s="490">
        <v>329</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223</v>
      </c>
      <c r="D701" s="687"/>
      <c r="E701" s="687"/>
      <c r="F701" s="687"/>
      <c r="G701" s="687"/>
      <c r="H701" s="687"/>
      <c r="I701" s="687"/>
      <c r="J701" s="688"/>
      <c r="K701" s="490">
        <v>390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225</v>
      </c>
      <c r="D703" s="687"/>
      <c r="E703" s="687"/>
      <c r="F703" s="687"/>
      <c r="G703" s="687"/>
      <c r="H703" s="687"/>
      <c r="I703" s="687"/>
      <c r="J703" s="688"/>
      <c r="K703" s="490" t="s">
        <v>156</v>
      </c>
      <c r="L703" s="491" t="s">
        <v>156</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226</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227</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228</v>
      </c>
      <c r="D706" s="693"/>
      <c r="E706" s="693"/>
      <c r="F706" s="693"/>
      <c r="G706" s="693"/>
      <c r="H706" s="693"/>
      <c r="I706" s="693"/>
      <c r="J706" s="694"/>
      <c r="K706" s="493" t="s">
        <v>156</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456</v>
      </c>
      <c r="T712" s="515" t="s">
        <v>37</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v>157</v>
      </c>
      <c r="T714" s="529" t="s">
        <v>157</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t="s">
        <v>156</v>
      </c>
      <c r="T715" s="529" t="s">
        <v>157</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t="s">
        <v>156</v>
      </c>
      <c r="T716" s="529" t="s">
        <v>157</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156</v>
      </c>
      <c r="T717" s="529" t="s">
        <v>157</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t="s">
        <v>156</v>
      </c>
      <c r="T721" s="516" t="s">
        <v>157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0</v>
      </c>
      <c r="T723" s="516" t="s">
        <v>37</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229</v>
      </c>
      <c r="D730" s="791"/>
      <c r="E730" s="791"/>
      <c r="F730" s="791"/>
      <c r="G730" s="791"/>
      <c r="H730" s="791"/>
      <c r="I730" s="791"/>
      <c r="J730" s="953"/>
      <c r="K730" s="490">
        <v>237</v>
      </c>
      <c r="L730" s="491">
        <v>219</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231</v>
      </c>
      <c r="E732" s="807"/>
      <c r="F732" s="807"/>
      <c r="G732" s="807"/>
      <c r="H732" s="807"/>
      <c r="I732" s="807"/>
      <c r="J732" s="808"/>
      <c r="K732" s="535">
        <v>157</v>
      </c>
      <c r="L732" s="536" t="s">
        <v>156</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232</v>
      </c>
      <c r="E733" s="807"/>
      <c r="F733" s="807"/>
      <c r="G733" s="807"/>
      <c r="H733" s="807"/>
      <c r="I733" s="807"/>
      <c r="J733" s="808"/>
      <c r="K733" s="535" t="s">
        <v>156</v>
      </c>
      <c r="L733" s="536" t="s">
        <v>156</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233</v>
      </c>
      <c r="E734" s="807"/>
      <c r="F734" s="807"/>
      <c r="G734" s="807"/>
      <c r="H734" s="807"/>
      <c r="I734" s="807"/>
      <c r="J734" s="808"/>
      <c r="K734" s="535" t="s">
        <v>156</v>
      </c>
      <c r="L734" s="536" t="s">
        <v>156</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234</v>
      </c>
      <c r="E735" s="807"/>
      <c r="F735" s="807"/>
      <c r="G735" s="807"/>
      <c r="H735" s="807"/>
      <c r="I735" s="807"/>
      <c r="J735" s="808"/>
      <c r="K735" s="535" t="s">
        <v>156</v>
      </c>
      <c r="L735" s="536" t="s">
        <v>156</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238</v>
      </c>
      <c r="D739" s="687"/>
      <c r="E739" s="687"/>
      <c r="F739" s="687"/>
      <c r="G739" s="687"/>
      <c r="H739" s="687"/>
      <c r="I739" s="687"/>
      <c r="J739" s="688"/>
      <c r="K739" s="490" t="s">
        <v>156</v>
      </c>
      <c r="L739" s="491" t="s">
        <v>156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239</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240</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243</v>
      </c>
      <c r="D775" s="585"/>
      <c r="E775" s="585"/>
      <c r="F775" s="585"/>
      <c r="G775" s="585"/>
      <c r="H775" s="585"/>
      <c r="I775" s="585"/>
      <c r="J775" s="586"/>
      <c r="K775" s="549">
        <v>0</v>
      </c>
      <c r="L775" s="346">
        <v>55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448</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156</v>
      </c>
      <c r="T798" s="556" t="s">
        <v>157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448</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156</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156</v>
      </c>
      <c r="T811" s="515" t="s">
        <v>157</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10</v>
      </c>
      <c r="T813" s="516" t="s">
        <v>157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156</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t="s">
        <v>156</v>
      </c>
      <c r="L820" s="491">
        <v>10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37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2371&amp;kinouid=fk9201" xr:uid="{A1D71EF8-1D84-496B-AAEC-B9B3A5C1DB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&amp;R東京東病院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2023-03-16T00:58:48Z</dcterms:modified>
</cp:coreProperties>
</file>