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4950C8C-787A-4547-A18B-BDBD7425EA0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<sst xmlns="http://schemas.openxmlformats.org/spreadsheetml/2006/main" count="4754" uniqueCount="584">
  <si>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</si>
  <si>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</si>
  <si>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</si>
  <si>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</si>
  <si>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</si>
  <si>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</si>
  <si>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</si>
  <si>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</si>
  <si>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</si>
  <si>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</si>
  <si>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</si>
  <si>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</si>
  <si>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</si>
  <si>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</si>
  <si>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</si>
  <si>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</si>
  <si>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</si>
  <si>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</si>
  <si>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</si>
  <si>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</si>
  <si>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</si>
  <si>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</si>
  <si>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</si>
  <si>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</si>
  <si>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</si>
  <si>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</si>
  <si>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</si>
  <si>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</si>
  <si>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</si>
  <si>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</si>
  <si>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</si>
  <si>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医療法人社団親和会 野猿峠脳神経外科病院</t>
  </si>
  <si>
    <t>〒192-0372 東京都 八王子市下柚木１９７４－１</t>
  </si>
  <si>
    <t>病棟の建築時期と構造</t>
  </si>
  <si>
    <t>建物情報＼病棟名</t>
    <rPh sb="0" eb="2">
      <t>タテモノ</t>
    </rPh>
    <rPh sb="2" eb="4">
      <t>ジョウホウ</t>
    </rPh>
    <rPh sb="5" eb="7">
      <t>ビョウトウ</t>
    </rPh>
    <rPh sb="7" eb="8">
      <t>メイ</t>
    </rPh>
    <phoneticPr fontId="12"/>
  </si>
  <si>
    <t>一般病棟</t>
  </si>
  <si>
    <t/>
  </si>
  <si>
    <t>1993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</si>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</sst>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6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45</v>
      </c>
      <c r="L96" s="135" t="s">
        <v>36</v>
      </c>
      <c r="M96" s="136">
        <v>45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45</v>
      </c>
      <c r="L98" s="142" t="s">
        <v>36</v>
      </c>
      <c r="M98" s="143">
        <v>45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45</v>
      </c>
      <c r="L99" s="142" t="s">
        <v>36</v>
      </c>
      <c r="M99" s="143">
        <v>45</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45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19</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5</v>
      </c>
      <c r="L178" s="224" t="s">
        <v>36</v>
      </c>
      <c r="M178" s="245">
        <v>5</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1</v>
      </c>
      <c r="L182" s="235" t="s">
        <v>36</v>
      </c>
      <c r="M182" s="251">
        <v>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6</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2</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3</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2</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1</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1</v>
      </c>
      <c r="M219" s="275">
        <v>1</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2</v>
      </c>
      <c r="M220" s="272">
        <v>2</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1</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1</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682</v>
      </c>
      <c r="L285" s="323" t="s">
        <v>36</v>
      </c>
      <c r="M285" s="324">
        <v>682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413</v>
      </c>
      <c r="L286" s="329" t="s">
        <v>36</v>
      </c>
      <c r="M286" s="330">
        <v>413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126</v>
      </c>
      <c r="L287" s="334" t="s">
        <v>36</v>
      </c>
      <c r="M287" s="335">
        <v>126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143</v>
      </c>
      <c r="L288" s="339" t="s">
        <v>36</v>
      </c>
      <c r="M288" s="340">
        <v>143</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7194</v>
      </c>
      <c r="L289" s="344" t="s">
        <v>36</v>
      </c>
      <c r="M289" s="345">
        <v>7194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50</v>
      </c>
      <c r="D358" s="841"/>
      <c r="E358" s="841"/>
      <c r="F358" s="841"/>
      <c r="G358" s="841"/>
      <c r="H358" s="841"/>
      <c r="I358" s="841"/>
      <c r="J358" s="842"/>
      <c r="K358" s="409">
        <v>581</v>
      </c>
      <c r="L358" s="410" t="s">
        <v>36</v>
      </c>
      <c r="M358" s="411">
        <v>581</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80</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t="s">
        <v>86</v>
      </c>
      <c r="L364" s="410" t="s">
        <v>87</v>
      </c>
      <c r="M364" s="411" t="s">
        <v>86</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t="s">
        <v>86</v>
      </c>
      <c r="L428" s="415" t="s">
        <v>87</v>
      </c>
      <c r="M428" s="416" t="s">
        <v>86</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86</v>
      </c>
      <c r="L435" s="421" t="s">
        <v>87</v>
      </c>
      <c r="M435" s="422" t="s">
        <v>86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86</v>
      </c>
      <c r="L436" s="426" t="s">
        <v>87</v>
      </c>
      <c r="M436" s="427" t="s">
        <v>86</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t="s">
        <v>86</v>
      </c>
      <c r="L437" s="431" t="s">
        <v>87</v>
      </c>
      <c r="M437" s="432" t="s">
        <v>86</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t="s">
        <v>86</v>
      </c>
      <c r="L438" s="431" t="s">
        <v>87</v>
      </c>
      <c r="M438" s="432" t="s">
        <v>86</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t="s">
        <v>86</v>
      </c>
      <c r="L440" s="431" t="s">
        <v>87</v>
      </c>
      <c r="M440" s="432" t="s">
        <v>86</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t="s">
        <v>86</v>
      </c>
      <c r="L443" s="431" t="s">
        <v>87</v>
      </c>
      <c r="M443" s="432" t="s">
        <v>86</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t="s">
        <v>86</v>
      </c>
      <c r="L453" s="421" t="s">
        <v>87</v>
      </c>
      <c r="M453" s="422" t="s">
        <v>86</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t="s">
        <v>86</v>
      </c>
      <c r="L454" s="426" t="s">
        <v>87</v>
      </c>
      <c r="M454" s="427" t="s">
        <v>86</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t="s">
        <v>86</v>
      </c>
      <c r="L455" s="431" t="s">
        <v>87</v>
      </c>
      <c r="M455" s="432" t="s">
        <v>86</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t="s">
        <v>86</v>
      </c>
      <c r="L456" s="431" t="s">
        <v>87</v>
      </c>
      <c r="M456" s="432" t="s">
        <v>86</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t="s">
        <v>86</v>
      </c>
      <c r="L458" s="431" t="s">
        <v>87</v>
      </c>
      <c r="M458" s="432" t="s">
        <v>86</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t="s">
        <v>86</v>
      </c>
      <c r="L461" s="431" t="s">
        <v>87</v>
      </c>
      <c r="M461" s="432" t="s">
        <v>86</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86</v>
      </c>
      <c r="T480" s="464" t="s">
        <v>87</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t="s">
        <v>86</v>
      </c>
      <c r="T482" s="464" t="s">
        <v>87</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86</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t="s">
        <v>86</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t="s">
        <v>86</v>
      </c>
      <c r="T503" s="470" t="s">
        <v>87</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t="s">
        <v>86</v>
      </c>
      <c r="T504" s="471" t="s">
        <v>87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t="s">
        <v>86</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t="s">
        <v>86</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t="s">
        <v>86</v>
      </c>
      <c r="T618" s="516" t="s">
        <v>87</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t="s">
        <v>86</v>
      </c>
      <c r="T620" s="516" t="s">
        <v>87</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44</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39</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243</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21</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308</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t="s">
        <v>86</v>
      </c>
      <c r="T627" s="516" t="s">
        <v>87</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86</v>
      </c>
      <c r="T629" s="516" t="s">
        <v>87</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t="s">
        <v>86</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t="s">
        <v>86</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t="s">
        <v>86</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86</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t="s">
        <v>86</v>
      </c>
      <c r="T666" s="516" t="s">
        <v>87</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t="s">
        <v>86</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t="s">
        <v>86</v>
      </c>
      <c r="T688" s="515" t="s">
        <v>87</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86</v>
      </c>
      <c r="T690" s="516" t="s">
        <v>87</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86</v>
      </c>
      <c r="T692" s="516" t="s">
        <v>87</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t="s">
        <v>86</v>
      </c>
      <c r="T693" s="516" t="s">
        <v>87</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86</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86</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86</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86</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369</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364</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t="s">
        <v>86</v>
      </c>
      <c r="T716" s="529" t="s">
        <v>87</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325</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70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369</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364</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t="s">
        <v>86</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325</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70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4630&amp;kinouid=fk9201" xr:uid="{B83BD4D9-70D7-48B4-BEF3-A19203D4A2C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&amp;R医療法人社団親和会 野猿峠脳神経外科病院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2023-03-16T01:02:31Z</dcterms:modified>
</cp:coreProperties>
</file>