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6A76A452-CD62-48DB-961F-7935E27C9C0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<sst xmlns="http://schemas.openxmlformats.org/spreadsheetml/2006/main" count="4720" uniqueCount="586">
  <si>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</si>
  <si>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</si>
  <si>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</si>
  <si>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</si>
  <si>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</si>
  <si>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</si>
  <si>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</si>
  <si>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</si>
  <si>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</si>
  <si>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</si>
  <si>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</si>
  <si>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</si>
  <si>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</si>
  <si>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</si>
  <si>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</si>
  <si>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</si>
  <si>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</si>
  <si>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</si>
  <si>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</si>
  <si>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</si>
  <si>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</si>
  <si>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</si>
  <si>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</si>
  <si>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</si>
  <si>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</si>
  <si>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</si>
  <si>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</si>
  <si>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</si>
  <si>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</si>
  <si>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</si>
  <si>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</si>
  <si>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医療法人社団東仁会 吉祥寺あさひ病院</t>
  </si>
  <si>
    <t>〒180-0004 東京都 武蔵野市吉祥寺本町１－３０－１２</t>
  </si>
  <si>
    <t>病棟の建築時期と構造</t>
  </si>
  <si>
    <t>建物情報＼病棟名</t>
    <rPh sb="0" eb="2">
      <t>タテモノ</t>
    </rPh>
    <rPh sb="2" eb="4">
      <t>ジョウホウ</t>
    </rPh>
    <rPh sb="5" eb="7">
      <t>ビョウトウ</t>
    </rPh>
    <rPh sb="7" eb="8">
      <t>メイ</t>
    </rPh>
    <phoneticPr fontId="12"/>
  </si>
  <si>
    <t>病棟</t>
  </si>
  <si>
    <t/>
  </si>
  <si>
    <t>1998</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</si>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</sst>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6001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46</v>
      </c>
      <c r="L96" s="135" t="s">
        <v>36</v>
      </c>
      <c r="M96" s="136">
        <v>46</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37</v>
      </c>
      <c r="L98" s="142" t="s">
        <v>36</v>
      </c>
      <c r="M98" s="143">
        <v>37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46</v>
      </c>
      <c r="L99" s="142" t="s">
        <v>36</v>
      </c>
      <c r="M99" s="143">
        <v>46</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46</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52</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54</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52</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7</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5.9</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16</v>
      </c>
      <c r="L177" s="241" t="s">
        <v>36</v>
      </c>
      <c r="M177" s="242">
        <v>16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3</v>
      </c>
      <c r="L205" s="268">
        <v>13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1.4</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2</v>
      </c>
      <c r="L210" s="271">
        <v>11.4</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0.6</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10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288</v>
      </c>
      <c r="L285" s="323" t="s">
        <v>36</v>
      </c>
      <c r="M285" s="324">
        <v>288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288</v>
      </c>
      <c r="L286" s="329" t="s">
        <v>36</v>
      </c>
      <c r="M286" s="330">
        <v>288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11545</v>
      </c>
      <c r="L289" s="344" t="s">
        <v>36</v>
      </c>
      <c r="M289" s="345">
        <v>11545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286</v>
      </c>
      <c r="L290" s="349" t="s">
        <v>36</v>
      </c>
      <c r="M290" s="350">
        <v>286</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288</v>
      </c>
      <c r="L298" s="357" t="s">
        <v>36</v>
      </c>
      <c r="M298" s="358">
        <v>288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147</v>
      </c>
      <c r="L300" s="334" t="s">
        <v>36</v>
      </c>
      <c r="M300" s="362">
        <v>147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135</v>
      </c>
      <c r="L301" s="334" t="s">
        <v>36</v>
      </c>
      <c r="M301" s="362">
        <v>135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6</v>
      </c>
      <c r="L302" s="334" t="s">
        <v>36</v>
      </c>
      <c r="M302" s="362">
        <v>6</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286</v>
      </c>
      <c r="L306" s="369" t="s">
        <v>36</v>
      </c>
      <c r="M306" s="370">
        <v>286</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173</v>
      </c>
      <c r="L308" s="334" t="s">
        <v>36</v>
      </c>
      <c r="M308" s="362">
        <v>173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73</v>
      </c>
      <c r="L309" s="334" t="s">
        <v>36</v>
      </c>
      <c r="M309" s="362">
        <v>73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3</v>
      </c>
      <c r="L310" s="334" t="s">
        <v>36</v>
      </c>
      <c r="M310" s="362">
        <v>3</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6</v>
      </c>
      <c r="L313" s="334" t="s">
        <v>36</v>
      </c>
      <c r="M313" s="362">
        <v>6</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31</v>
      </c>
      <c r="L314" s="334" t="s">
        <v>36</v>
      </c>
      <c r="M314" s="362">
        <v>31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286</v>
      </c>
      <c r="L323" s="357" t="s">
        <v>36</v>
      </c>
      <c r="M323" s="382">
        <v>286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261</v>
      </c>
      <c r="L324" s="329" t="s">
        <v>36</v>
      </c>
      <c r="M324" s="361">
        <v>261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25</v>
      </c>
      <c r="L326" s="334" t="s">
        <v>36</v>
      </c>
      <c r="M326" s="362">
        <v>25</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50</v>
      </c>
      <c r="D362" s="841"/>
      <c r="E362" s="841"/>
      <c r="F362" s="841"/>
      <c r="G362" s="841"/>
      <c r="H362" s="841"/>
      <c r="I362" s="841"/>
      <c r="J362" s="842"/>
      <c r="K362" s="409">
        <v>54</v>
      </c>
      <c r="L362" s="410" t="s">
        <v>36</v>
      </c>
      <c r="M362" s="411">
        <v>54</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14</v>
      </c>
      <c r="L435" s="421" t="s">
        <v>36</v>
      </c>
      <c r="M435" s="422">
        <v>14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13</v>
      </c>
      <c r="L443" s="431" t="s">
        <v>36</v>
      </c>
      <c r="M443" s="432">
        <v>13</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v>0</v>
      </c>
      <c r="T480" s="464" t="s">
        <v>36</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36</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1534</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2</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v>0</v>
      </c>
      <c r="T629" s="516" t="s">
        <v>36</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28</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t="s">
        <v>152</v>
      </c>
      <c r="T666" s="516" t="s">
        <v>153</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28</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t="s">
        <v>152</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152</v>
      </c>
      <c r="T688" s="515" t="s">
        <v>153</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v>23</v>
      </c>
      <c r="T689" s="516" t="s">
        <v>36</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152</v>
      </c>
      <c r="T690" s="516" t="s">
        <v>153</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v>0</v>
      </c>
      <c r="T692" s="516" t="s">
        <v>36</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t="s">
        <v>152</v>
      </c>
      <c r="T693" s="516" t="s">
        <v>153</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46</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152</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v>23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t="s">
        <v>152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t="s">
        <v>152</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46</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t="s">
        <v>152</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10</v>
      </c>
      <c r="T712" s="515" t="s">
        <v>36</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t="s">
        <v>152</v>
      </c>
      <c r="T716" s="529" t="s">
        <v>153</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t="s">
        <v>152</v>
      </c>
      <c r="T717" s="529" t="s">
        <v>153</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t="s">
        <v>152</v>
      </c>
      <c r="T721" s="516" t="s">
        <v>153</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10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t="s">
        <v>152</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t="s">
        <v>152</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t="s">
        <v>152</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286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152</v>
      </c>
      <c r="T798" s="556" t="s">
        <v>153</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152</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152</v>
      </c>
      <c r="T811" s="515" t="s">
        <v>153</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t="s">
        <v>152</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600150&amp;kinouid=fk9920" xr:uid="{C128100D-33F8-44CB-90B5-D0C014AF40F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&amp;R医療法人社団東仁会 吉祥寺あさひ病院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2023-03-16T01:03:35Z</dcterms:modified>
</cp:coreProperties>
</file>